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DT\2019\2019-08\"/>
    </mc:Choice>
  </mc:AlternateContent>
  <xr:revisionPtr revIDLastSave="0" documentId="13_ncr:1_{FC27F56D-A377-4692-AD3E-3FAD80C2CEB8}" xr6:coauthVersionLast="41" xr6:coauthVersionMax="41" xr10:uidLastSave="{00000000-0000-0000-0000-000000000000}"/>
  <bookViews>
    <workbookView xWindow="22932" yWindow="-108" windowWidth="30936" windowHeight="16896" xr2:uid="{6C778525-78AE-423C-8AD5-775CC5E1F081}"/>
  </bookViews>
  <sheets>
    <sheet name="Cynhwysion" sheetId="2" r:id="rId1"/>
    <sheet name="Tabl 1" sheetId="3" r:id="rId2"/>
    <sheet name="Tabl 2" sheetId="4" r:id="rId3"/>
    <sheet name="Siart 1" sheetId="5" r:id="rId4"/>
    <sheet name="SiartData" sheetId="6" state="hidden" r:id="rId5"/>
  </sheets>
  <externalReferences>
    <externalReference r:id="rId6"/>
    <externalReference r:id="rId7"/>
  </externalReferences>
  <definedNames>
    <definedName name="Cube">[2]Data!$A$3:$L$1048576</definedName>
    <definedName name="KeyMonthLookUp">[2]Lookups!$A$1:$B$16</definedName>
    <definedName name="LDTCube">[1]Data!$A:$I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<sst xmlns="http://schemas.openxmlformats.org/spreadsheetml/2006/main" count="74" uniqueCount="59">
  <si>
    <t>Ystadegau’r Dreth Gwarediadau Tirlenwi. Amcangyfrifon ar gyfer Ebrill i Fehefin 2019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</si>
  <si>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</si>
  <si>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</si>
  <si>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</si>
  <si>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</si>
  <si>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</si>
  <si>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</si>
  <si>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</si>
  <si>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 xml:space="preserve">I gael gwybodaeth am y dulliau sy’n cael eu defnyddio a sut mae dehongli’r ystadegau hyn, darllenwch ein datganiadau ystadegol ar wefan ACC. </t>
  </si>
  <si>
    <t>https://beta.llyw.cymru/ystadegaur-dreth-gwarediadau-tirlenwi</t>
  </si>
  <si>
    <r>
      <t xml:space="preserve">Ffynhonnell: </t>
    </r>
    <r>
      <rPr>
        <sz val="10"/>
        <color indexed="8"/>
        <rFont val="Arial"/>
        <family val="2"/>
      </rPr>
      <t>Ystadegau’r Dreth Trafodiadau Tir, Awdurdod Cyllid Cymru</t>
    </r>
  </si>
  <si>
    <r>
      <t>Dyddiad cyhoeddi:</t>
    </r>
    <r>
      <rPr>
        <sz val="10"/>
        <rFont val="Arial"/>
        <family val="2"/>
      </rPr>
      <t xml:space="preserve"> 15.08.2019</t>
    </r>
  </si>
  <si>
    <r>
      <t xml:space="preserve">Dyddiad diweddariad nesaf: </t>
    </r>
    <r>
      <rPr>
        <sz val="10"/>
        <rFont val="Arial"/>
        <family val="2"/>
      </rPr>
      <t>21.11.2019</t>
    </r>
  </si>
  <si>
    <r>
      <t xml:space="preserve">Cysylltwch â ni: </t>
    </r>
    <r>
      <rPr>
        <sz val="10"/>
        <rFont val="Arial"/>
        <family val="2"/>
      </rPr>
      <t>data@acc.llyw.cymru</t>
    </r>
  </si>
  <si>
    <t xml:space="preserve">Mae’r holl gynnwys ar gael dan y Drwydded Llywodraeth Agored, fersiwn 3.0, oni nodir yn wahanol. </t>
  </si>
  <si>
    <t>Nôl i'r dudalen cynnwys</t>
  </si>
  <si>
    <r>
      <t xml:space="preserve">Tabl 1: Pwysau a threth yn ddyledus ar wastraff a waredwyd i safleoedd tirlenwi </t>
    </r>
    <r>
      <rPr>
        <b/>
        <vertAlign val="superscript"/>
        <sz val="10"/>
        <color theme="1"/>
        <rFont val="Arial"/>
        <family val="2"/>
      </rPr>
      <t>1</t>
    </r>
  </si>
  <si>
    <t xml:space="preserve">Ffurflenni a dderbyniwyd </t>
  </si>
  <si>
    <t>Cyfanswm safleoedd</t>
  </si>
  <si>
    <r>
      <t xml:space="preserve">Pwysau a waredwyd (‘000 tunnell) </t>
    </r>
    <r>
      <rPr>
        <u val="singleAccounting"/>
        <vertAlign val="superscript"/>
        <sz val="10"/>
        <color theme="1"/>
        <rFont val="Arial"/>
        <family val="2"/>
      </rPr>
      <t>2</t>
    </r>
  </si>
  <si>
    <r>
      <t xml:space="preserve">Treth yn ddyledus (£ miliwn) </t>
    </r>
    <r>
      <rPr>
        <u val="singleAccounting"/>
        <vertAlign val="superscript"/>
        <sz val="10"/>
        <color theme="1"/>
        <rFont val="Arial"/>
        <family val="2"/>
      </rPr>
      <t>3</t>
    </r>
  </si>
  <si>
    <r>
      <t xml:space="preserve">Swm y dreth a ryddhawyd </t>
    </r>
    <r>
      <rPr>
        <u val="singleAccounting"/>
        <vertAlign val="superscript"/>
        <sz val="10"/>
        <color theme="1"/>
        <rFont val="Arial"/>
        <family val="2"/>
      </rPr>
      <t>6</t>
    </r>
  </si>
  <si>
    <r>
      <t xml:space="preserve">Rhyddhad neu ddisgownt </t>
    </r>
    <r>
      <rPr>
        <u val="singleAccounting"/>
        <vertAlign val="superscript"/>
        <sz val="10"/>
        <color theme="1"/>
        <rFont val="Arial"/>
        <family val="2"/>
      </rPr>
      <t>4</t>
    </r>
  </si>
  <si>
    <t>Cyfradd is</t>
  </si>
  <si>
    <t>Cyfradd safonol</t>
  </si>
  <si>
    <r>
      <t xml:space="preserve">Cyfanswm </t>
    </r>
    <r>
      <rPr>
        <u val="singleAccounting"/>
        <vertAlign val="superscript"/>
        <sz val="10"/>
        <color theme="1"/>
        <rFont val="Arial"/>
        <family val="2"/>
      </rPr>
      <t>5</t>
    </r>
  </si>
  <si>
    <t>2018-19 (r)</t>
  </si>
  <si>
    <t>Ebrill - Mehefin 18</t>
  </si>
  <si>
    <t>Gorffennaf - Medi 18</t>
  </si>
  <si>
    <t>Hydref - Rhagfyr 18</t>
  </si>
  <si>
    <t>Ionawr - Mawrth 19 (r)</t>
  </si>
  <si>
    <t>2019-20 hyd yn hyn (p)</t>
  </si>
  <si>
    <t>Ebrill - Mehefin 19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</si>
  <si>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</si>
  <si>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</si>
  <si>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</si>
  <si>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</si>
  <si>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</si>
  <si>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</si>
  <si>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 xml:space="preserve">      </t>
  </si>
  <si>
    <r>
      <t xml:space="preserve">Tabl 2: Treth Gwarediadau Tirlenwi a dalwyd i Awdurdod Cyllid Cymru </t>
    </r>
    <r>
      <rPr>
        <b/>
        <vertAlign val="superscript"/>
        <sz val="10"/>
        <color theme="1"/>
        <rFont val="Arial"/>
        <family val="2"/>
      </rPr>
      <t>1</t>
    </r>
  </si>
  <si>
    <t>Gwerth taliadau Treth Gwarediadau Tirlenwi (£ miliwn)</t>
  </si>
  <si>
    <t>2018-19</t>
  </si>
  <si>
    <r>
      <t xml:space="preserve">Ebrill - Medi 18 </t>
    </r>
    <r>
      <rPr>
        <vertAlign val="superscript"/>
        <sz val="10"/>
        <color rgb="FF000000"/>
        <rFont val="Arial"/>
        <family val="2"/>
      </rPr>
      <t>2</t>
    </r>
  </si>
  <si>
    <t>Ionawr - Mawrth 19</t>
  </si>
  <si>
    <t>2019-20 hyd yn hyn</t>
  </si>
  <si>
    <t>Ebrill - Mehefin 19</t>
  </si>
  <si>
    <t>Mae'r gwerthoedd yn y tabl hwn wedi cael eu talgrynnu i'r £0.1 miliwn agosaf.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</si>
  <si>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</si>
  <si>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</si>
  <si>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Pwysau a waredwyd ('000 tunnell)</t>
  </si>
  <si>
    <t>Treth yn ddyledus (£ miliwn)</t>
  </si>
  <si>
    <t>Rhyddhad neu ddisgownt ¹</t>
  </si>
  <si>
    <t>Ebr - Meh 
18</t>
  </si>
  <si>
    <t>Gor - Med 
18</t>
  </si>
  <si>
    <t>Hyd - Rha 
18</t>
  </si>
  <si>
    <t>Ion - Maw 
19 (r)</t>
  </si>
  <si>
    <t>Ebr - Meh 
19 (p)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</si>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</sst>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singleAccounting"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BE3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3" borderId="0" xfId="0" applyNumberFormat="1" applyFont="1" applyFill="1" applyBorder="1" applyAlignment="1" applyProtection="1"/>
    <xf numFmtId="0" fontId="5" fillId="2" borderId="0" xfId="1" applyFont="1" applyFill="1"/>
    <xf numFmtId="0" fontId="3" fillId="0" borderId="0" xfId="0" applyFont="1" applyAlignment="1">
      <alignment vertical="center"/>
    </xf>
    <xf numFmtId="0" fontId="4" fillId="0" borderId="0" xfId="0" applyFont="1"/>
    <xf numFmtId="0" fontId="7" fillId="3" borderId="0" xfId="0" applyNumberFormat="1" applyFont="1" applyFill="1" applyBorder="1" applyAlignment="1" applyProtection="1"/>
    <xf numFmtId="0" fontId="8" fillId="2" borderId="0" xfId="0" applyFont="1" applyFill="1"/>
    <xf numFmtId="0" fontId="8" fillId="0" borderId="0" xfId="0" applyNumberFormat="1" applyFont="1" applyFill="1" applyBorder="1" applyAlignment="1" applyProtection="1">
      <alignment vertical="center"/>
    </xf>
    <xf numFmtId="0" fontId="5" fillId="2" borderId="0" xfId="1" applyFont="1" applyFill="1" applyAlignment="1">
      <alignment horizontal="left"/>
    </xf>
    <xf numFmtId="0" fontId="9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wrapText="1"/>
    </xf>
    <xf numFmtId="164" fontId="9" fillId="2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wrapText="1"/>
    </xf>
    <xf numFmtId="0" fontId="3" fillId="2" borderId="0" xfId="0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/>
    </xf>
    <xf numFmtId="164" fontId="9" fillId="2" borderId="0" xfId="0" applyNumberFormat="1" applyFont="1" applyFill="1" applyBorder="1" applyAlignment="1">
      <alignment horizontal="right" wrapText="1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7" fontId="6" fillId="2" borderId="0" xfId="0" applyNumberFormat="1" applyFont="1" applyFill="1" applyBorder="1" applyAlignment="1" applyProtection="1"/>
    <xf numFmtId="164" fontId="3" fillId="2" borderId="0" xfId="0" applyNumberFormat="1" applyFont="1" applyFill="1" applyBorder="1"/>
    <xf numFmtId="17" fontId="4" fillId="2" borderId="0" xfId="0" applyNumberFormat="1" applyFont="1" applyFill="1" applyBorder="1" applyAlignment="1" applyProtection="1"/>
    <xf numFmtId="164" fontId="9" fillId="2" borderId="0" xfId="0" applyNumberFormat="1" applyFont="1" applyFill="1" applyBorder="1" applyAlignment="1"/>
    <xf numFmtId="17" fontId="6" fillId="2" borderId="2" xfId="0" applyNumberFormat="1" applyFont="1" applyFill="1" applyBorder="1" applyAlignment="1" applyProtection="1"/>
    <xf numFmtId="164" fontId="3" fillId="2" borderId="2" xfId="0" applyNumberFormat="1" applyFont="1" applyFill="1" applyBorder="1"/>
    <xf numFmtId="0" fontId="13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/>
    </xf>
    <xf numFmtId="0" fontId="16" fillId="2" borderId="0" xfId="0" applyFont="1" applyFill="1"/>
    <xf numFmtId="0" fontId="9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8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49801122609"/>
          <c:y val="0.23340513081026168"/>
          <c:w val="0.84618773933046543"/>
          <c:h val="0.57382049604823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SiartData!$B$2</c:f>
              <c:strCache>
                <c:ptCount val="1"/>
                <c:pt idx="0">
                  <c:v>Cyfradd safonol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SiartData!$A$3:$A$7</c:f>
              <c:strCache>
                <c:ptCount val="5"/>
                <c:pt idx="0">
                  <c:v>Ebr - Meh 
18</c:v>
                </c:pt>
                <c:pt idx="1">
                  <c:v>Gor - Med 
18</c:v>
                </c:pt>
                <c:pt idx="2">
                  <c:v>Hyd - Rha 
18</c:v>
                </c:pt>
                <c:pt idx="3">
                  <c:v>Ion - Maw 
19 (r)</c:v>
                </c:pt>
                <c:pt idx="4">
                  <c:v>Ebr - Meh 
19 (p)</c:v>
                </c:pt>
              </c:strCache>
            </c:strRef>
          </c:cat>
          <c:val>
            <c:numRef>
              <c:f>SiartData!$B$3:$B$7</c:f>
              <c:numCache>
                <c:formatCode>#,##0</c:formatCode>
                <c:ptCount val="5"/>
                <c:pt idx="0">
                  <c:v>125</c:v>
                </c:pt>
                <c:pt idx="1">
                  <c:v>149</c:v>
                </c:pt>
                <c:pt idx="2">
                  <c:v>109</c:v>
                </c:pt>
                <c:pt idx="3">
                  <c:v>100</c:v>
                </c:pt>
                <c:pt idx="4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B-4591-8AB3-476A7F27F3EB}"/>
            </c:ext>
          </c:extLst>
        </c:ser>
        <c:ser>
          <c:idx val="2"/>
          <c:order val="1"/>
          <c:tx>
            <c:strRef>
              <c:f>SiartData!$C$2</c:f>
              <c:strCache>
                <c:ptCount val="1"/>
                <c:pt idx="0">
                  <c:v>Cyfradd is</c:v>
                </c:pt>
              </c:strCache>
            </c:strRef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Ref>
              <c:f>SiartData!$A$3:$A$7</c:f>
              <c:strCache>
                <c:ptCount val="5"/>
                <c:pt idx="0">
                  <c:v>Ebr - Meh 
18</c:v>
                </c:pt>
                <c:pt idx="1">
                  <c:v>Gor - Med 
18</c:v>
                </c:pt>
                <c:pt idx="2">
                  <c:v>Hyd - Rha 
18</c:v>
                </c:pt>
                <c:pt idx="3">
                  <c:v>Ion - Maw 
19 (r)</c:v>
                </c:pt>
                <c:pt idx="4">
                  <c:v>Ebr - Meh 
19 (p)</c:v>
                </c:pt>
              </c:strCache>
            </c:strRef>
          </c:cat>
          <c:val>
            <c:numRef>
              <c:f>SiartData!$C$3:$C$7</c:f>
              <c:numCache>
                <c:formatCode>#,##0</c:formatCode>
                <c:ptCount val="5"/>
                <c:pt idx="0">
                  <c:v>147</c:v>
                </c:pt>
                <c:pt idx="1">
                  <c:v>129</c:v>
                </c:pt>
                <c:pt idx="2">
                  <c:v>148</c:v>
                </c:pt>
                <c:pt idx="3">
                  <c:v>138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B-4591-8AB3-476A7F27F3EB}"/>
            </c:ext>
          </c:extLst>
        </c:ser>
        <c:ser>
          <c:idx val="1"/>
          <c:order val="2"/>
          <c:tx>
            <c:strRef>
              <c:f>SiartData!$D$2</c:f>
              <c:strCache>
                <c:ptCount val="1"/>
                <c:pt idx="0">
                  <c:v>Rhyddhad neu ddisgownt ¹</c:v>
                </c:pt>
              </c:strCache>
            </c:strRef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Ref>
              <c:f>SiartData!$A$3:$A$7</c:f>
              <c:strCache>
                <c:ptCount val="5"/>
                <c:pt idx="0">
                  <c:v>Ebr - Meh 
18</c:v>
                </c:pt>
                <c:pt idx="1">
                  <c:v>Gor - Med 
18</c:v>
                </c:pt>
                <c:pt idx="2">
                  <c:v>Hyd - Rha 
18</c:v>
                </c:pt>
                <c:pt idx="3">
                  <c:v>Ion - Maw 
19 (r)</c:v>
                </c:pt>
                <c:pt idx="4">
                  <c:v>Ebr - Meh 
19 (p)</c:v>
                </c:pt>
              </c:strCache>
            </c:strRef>
          </c:cat>
          <c:val>
            <c:numRef>
              <c:f>SiartData!$D$3:$D$7</c:f>
              <c:numCache>
                <c:formatCode>#,##0</c:formatCode>
                <c:ptCount val="5"/>
                <c:pt idx="0">
                  <c:v>88</c:v>
                </c:pt>
                <c:pt idx="1">
                  <c:v>88</c:v>
                </c:pt>
                <c:pt idx="2">
                  <c:v>111</c:v>
                </c:pt>
                <c:pt idx="3">
                  <c:v>96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B-4591-8AB3-476A7F27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758401101501653"/>
          <c:y val="0"/>
          <c:w val="0.40924788090013337"/>
          <c:h val="0.21663957327914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49801122609"/>
          <c:y val="0.2140501968503937"/>
          <c:w val="0.8545204045755963"/>
          <c:h val="0.59353897967055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SiartData!$G$2</c:f>
              <c:strCache>
                <c:ptCount val="1"/>
                <c:pt idx="0">
                  <c:v>Cyfradd safonol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SiartData!$F$3:$F$7</c:f>
              <c:strCache>
                <c:ptCount val="5"/>
                <c:pt idx="0">
                  <c:v>Ebr - Meh 
18</c:v>
                </c:pt>
                <c:pt idx="1">
                  <c:v>Gor - Med 
18</c:v>
                </c:pt>
                <c:pt idx="2">
                  <c:v>Hyd - Rha 
18</c:v>
                </c:pt>
                <c:pt idx="3">
                  <c:v>Ion - Maw 
19 (r)</c:v>
                </c:pt>
                <c:pt idx="4">
                  <c:v>Ebr - Meh 
19 (p)</c:v>
                </c:pt>
              </c:strCache>
            </c:strRef>
          </c:cat>
          <c:val>
            <c:numRef>
              <c:f>SiartData!$G$3:$G$7</c:f>
              <c:numCache>
                <c:formatCode>#,##0.0</c:formatCode>
                <c:ptCount val="5"/>
                <c:pt idx="0">
                  <c:v>11.2</c:v>
                </c:pt>
                <c:pt idx="1">
                  <c:v>13.3</c:v>
                </c:pt>
                <c:pt idx="2">
                  <c:v>9.6999999999999993</c:v>
                </c:pt>
                <c:pt idx="3">
                  <c:v>8.9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C-40A4-9187-88C16C7678B9}"/>
            </c:ext>
          </c:extLst>
        </c:ser>
        <c:ser>
          <c:idx val="2"/>
          <c:order val="1"/>
          <c:tx>
            <c:strRef>
              <c:f>SiartData!$H$2</c:f>
              <c:strCache>
                <c:ptCount val="1"/>
                <c:pt idx="0">
                  <c:v>Cyfradd is</c:v>
                </c:pt>
              </c:strCache>
            </c:strRef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Ref>
              <c:f>SiartData!$F$3:$F$7</c:f>
              <c:strCache>
                <c:ptCount val="5"/>
                <c:pt idx="0">
                  <c:v>Ebr - Meh 
18</c:v>
                </c:pt>
                <c:pt idx="1">
                  <c:v>Gor - Med 
18</c:v>
                </c:pt>
                <c:pt idx="2">
                  <c:v>Hyd - Rha 
18</c:v>
                </c:pt>
                <c:pt idx="3">
                  <c:v>Ion - Maw 
19 (r)</c:v>
                </c:pt>
                <c:pt idx="4">
                  <c:v>Ebr - Meh 
19 (p)</c:v>
                </c:pt>
              </c:strCache>
            </c:strRef>
          </c:cat>
          <c:val>
            <c:numRef>
              <c:f>SiartData!$H$3:$H$7</c:f>
              <c:numCache>
                <c:formatCode>#,##0.0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C-40A4-9187-88C16C767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68524126791845"/>
          <c:y val="3.0960500536024539E-2"/>
          <c:w val="0.34307412756837347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88304</xdr:rowOff>
    </xdr:from>
    <xdr:to>
      <xdr:col>1</xdr:col>
      <xdr:colOff>533400</xdr:colOff>
      <xdr:row>22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CBC4A22-0BF7-452C-9415-31C87D33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237904"/>
          <a:ext cx="1158240" cy="52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2</xdr:row>
      <xdr:rowOff>53340</xdr:rowOff>
    </xdr:from>
    <xdr:to>
      <xdr:col>7</xdr:col>
      <xdr:colOff>439420</xdr:colOff>
      <xdr:row>15</xdr:row>
      <xdr:rowOff>21590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8A6A6C-3CF4-49AE-8F6F-FF962BFFD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53340</xdr:colOff>
      <xdr:row>17</xdr:row>
      <xdr:rowOff>30480</xdr:rowOff>
    </xdr:from>
    <xdr:to>
      <xdr:col>7</xdr:col>
      <xdr:colOff>367030</xdr:colOff>
      <xdr:row>29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FC5BD7-7A66-4216-BFB8-D8DBBC3B8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15</xdr:row>
      <xdr:rowOff>0</xdr:rowOff>
    </xdr:from>
    <xdr:to>
      <xdr:col>9</xdr:col>
      <xdr:colOff>30480</xdr:colOff>
      <xdr:row>17</xdr:row>
      <xdr:rowOff>68580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1C9E18-1B4A-4F05-9AF8-CAC2B477EDB4}"/>
            </a:ext>
          </a:extLst>
        </xdr:cNvPr>
        <xdr:cNvSpPr txBox="1"/>
      </xdr:nvSpPr>
      <xdr:spPr>
        <a:xfrm>
          <a:off x="58420" y="2415540"/>
          <a:ext cx="5312410" cy="38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Mae hyn yn cynnwys pwysau dŵr a dynnwyd o wastraff a waredwyd, ar gyfradd sero, a phwysau’r holl wastraff sy’n destun unrhyw ryddhad Treth Gwarediadau Tirlenwi.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0.33106</cdr:x>
      <cdr:y>0.20323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538833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Pwysau a waredwyd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(mil tunnell)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0.29236</cdr:x>
      <cdr:y>0.18519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41120" cy="393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Treth yn ddyledus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(£ miliwn)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T%20-%20Tables%20for%20rele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19/2019-01-31/Tables%20for%20rele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ed values"/>
      <sheetName val="Data"/>
      <sheetName val="Cash receipts"/>
      <sheetName val="Chart 1 calcs"/>
      <sheetName val="Master sheet (with notes)"/>
      <sheetName val="Contents"/>
      <sheetName val="Table 1"/>
      <sheetName val="Table 2"/>
      <sheetName val="1a - Eng"/>
      <sheetName val="1b - Eng"/>
      <sheetName val="Chart 1"/>
      <sheetName val="ChartData"/>
      <sheetName val="Cynhwysion"/>
      <sheetName val="Tabl 1"/>
      <sheetName val="1a - Cym"/>
      <sheetName val="1b - Cym"/>
      <sheetName val="Tabl 2"/>
      <sheetName val="Siart 1"/>
      <sheetName val="SiartData"/>
      <sheetName val="Table 3"/>
      <sheetName val="Tables for release"/>
      <sheetName val="Tables for release - Wel"/>
    </sheetNames>
    <sheetDataSet>
      <sheetData sheetId="0"/>
      <sheetData sheetId="1">
        <row r="1">
          <cell r="A1" t="str">
            <v>stats_ldt.DataCube</v>
          </cell>
        </row>
        <row r="2">
          <cell r="A2" t="str">
            <v>Key</v>
          </cell>
          <cell r="B2" t="str">
            <v>Year</v>
          </cell>
          <cell r="C2" t="str">
            <v>Quarter</v>
          </cell>
          <cell r="D2" t="str">
            <v>Rate</v>
          </cell>
          <cell r="E2" t="str">
            <v>MeasureCode</v>
          </cell>
          <cell r="F2" t="str">
            <v>DataValue</v>
          </cell>
          <cell r="G2" t="str">
            <v>Suppression</v>
          </cell>
          <cell r="H2" t="str">
            <v>RawData</v>
          </cell>
          <cell r="I2" t="str">
            <v>ValueForTable</v>
          </cell>
        </row>
        <row r="3">
          <cell r="A3" t="str">
            <v>Q1201819LA</v>
          </cell>
          <cell r="B3">
            <v>201819</v>
          </cell>
          <cell r="C3" t="str">
            <v>Q1</v>
          </cell>
          <cell r="D3" t="str">
            <v>L</v>
          </cell>
          <cell r="E3" t="str">
            <v>A</v>
          </cell>
          <cell r="F3">
            <v>0.4</v>
          </cell>
          <cell r="H3">
            <v>411987.35402700002</v>
          </cell>
          <cell r="I3">
            <v>0.4</v>
          </cell>
        </row>
        <row r="4">
          <cell r="A4" t="str">
            <v>Q1201819RA</v>
          </cell>
          <cell r="B4">
            <v>201819</v>
          </cell>
          <cell r="C4" t="str">
            <v>Q1</v>
          </cell>
          <cell r="D4" t="str">
            <v>R</v>
          </cell>
          <cell r="E4" t="str">
            <v>A</v>
          </cell>
          <cell r="F4">
            <v>0.2</v>
          </cell>
          <cell r="H4">
            <v>213997.69</v>
          </cell>
          <cell r="I4">
            <v>0.2</v>
          </cell>
        </row>
        <row r="5">
          <cell r="A5" t="str">
            <v>Q1201819SA</v>
          </cell>
          <cell r="B5">
            <v>201819</v>
          </cell>
          <cell r="C5" t="str">
            <v>Q1</v>
          </cell>
          <cell r="D5" t="str">
            <v>S</v>
          </cell>
          <cell r="E5" t="str">
            <v>A</v>
          </cell>
          <cell r="F5">
            <v>11.2</v>
          </cell>
          <cell r="H5">
            <v>11156205.871966001</v>
          </cell>
          <cell r="I5">
            <v>11.2</v>
          </cell>
        </row>
        <row r="6">
          <cell r="A6" t="str">
            <v>Q1201819TA</v>
          </cell>
          <cell r="B6">
            <v>201819</v>
          </cell>
          <cell r="C6" t="str">
            <v>Q1</v>
          </cell>
          <cell r="D6" t="str">
            <v>T</v>
          </cell>
          <cell r="E6" t="str">
            <v>A</v>
          </cell>
          <cell r="F6">
            <v>11.6</v>
          </cell>
          <cell r="H6">
            <v>11568193.225993</v>
          </cell>
          <cell r="I6">
            <v>11.6</v>
          </cell>
        </row>
        <row r="7">
          <cell r="A7" t="str">
            <v>Q2201819LA</v>
          </cell>
          <cell r="B7">
            <v>201819</v>
          </cell>
          <cell r="C7" t="str">
            <v>Q2</v>
          </cell>
          <cell r="D7" t="str">
            <v>L</v>
          </cell>
          <cell r="E7" t="str">
            <v>A</v>
          </cell>
          <cell r="F7">
            <v>0.4</v>
          </cell>
          <cell r="H7">
            <v>360215.14371199999</v>
          </cell>
          <cell r="I7">
            <v>0.4</v>
          </cell>
        </row>
        <row r="8">
          <cell r="A8" t="str">
            <v>Q2201819RA</v>
          </cell>
          <cell r="B8">
            <v>201819</v>
          </cell>
          <cell r="C8" t="str">
            <v>Q2</v>
          </cell>
          <cell r="D8" t="str">
            <v>R</v>
          </cell>
          <cell r="E8" t="str">
            <v>A</v>
          </cell>
          <cell r="F8">
            <v>0.2</v>
          </cell>
          <cell r="H8">
            <v>211974.73</v>
          </cell>
          <cell r="I8">
            <v>0.2</v>
          </cell>
        </row>
        <row r="9">
          <cell r="A9" t="str">
            <v>Q2201819SA</v>
          </cell>
          <cell r="B9">
            <v>201819</v>
          </cell>
          <cell r="C9" t="str">
            <v>Q2</v>
          </cell>
          <cell r="D9" t="str">
            <v>S</v>
          </cell>
          <cell r="E9" t="str">
            <v>A</v>
          </cell>
          <cell r="F9">
            <v>13.3</v>
          </cell>
          <cell r="H9">
            <v>13258099.635287</v>
          </cell>
          <cell r="I9">
            <v>13.3</v>
          </cell>
        </row>
        <row r="10">
          <cell r="A10" t="str">
            <v>Q2201819TA</v>
          </cell>
          <cell r="B10">
            <v>201819</v>
          </cell>
          <cell r="C10" t="str">
            <v>Q2</v>
          </cell>
          <cell r="D10" t="str">
            <v>T</v>
          </cell>
          <cell r="E10" t="str">
            <v>A</v>
          </cell>
          <cell r="F10">
            <v>13.6</v>
          </cell>
          <cell r="H10">
            <v>13618314.778999001</v>
          </cell>
          <cell r="I10">
            <v>13.6</v>
          </cell>
        </row>
        <row r="11">
          <cell r="A11" t="str">
            <v>Q3201819LA</v>
          </cell>
          <cell r="B11">
            <v>201819</v>
          </cell>
          <cell r="C11" t="str">
            <v>Q3</v>
          </cell>
          <cell r="D11" t="str">
            <v>L</v>
          </cell>
          <cell r="E11" t="str">
            <v>A</v>
          </cell>
          <cell r="F11">
            <v>0.4</v>
          </cell>
          <cell r="H11">
            <v>414045.82225700002</v>
          </cell>
          <cell r="I11">
            <v>0.4</v>
          </cell>
        </row>
        <row r="12">
          <cell r="A12" t="str">
            <v>Q3201819RA</v>
          </cell>
          <cell r="B12">
            <v>201819</v>
          </cell>
          <cell r="C12" t="str">
            <v>Q3</v>
          </cell>
          <cell r="D12" t="str">
            <v>R</v>
          </cell>
          <cell r="E12" t="str">
            <v>A</v>
          </cell>
          <cell r="F12">
            <v>0.3</v>
          </cell>
          <cell r="H12">
            <v>280540.57</v>
          </cell>
          <cell r="I12">
            <v>0.3</v>
          </cell>
        </row>
        <row r="13">
          <cell r="A13" t="str">
            <v>Q3201819SA</v>
          </cell>
          <cell r="B13">
            <v>201819</v>
          </cell>
          <cell r="C13" t="str">
            <v>Q3</v>
          </cell>
          <cell r="D13" t="str">
            <v>S</v>
          </cell>
          <cell r="E13" t="str">
            <v>A</v>
          </cell>
          <cell r="F13">
            <v>9.6999999999999993</v>
          </cell>
          <cell r="H13">
            <v>9670773.5707360003</v>
          </cell>
          <cell r="I13">
            <v>9.6999999999999993</v>
          </cell>
        </row>
        <row r="14">
          <cell r="A14" t="str">
            <v>Q3201819TA</v>
          </cell>
          <cell r="B14">
            <v>201819</v>
          </cell>
          <cell r="C14" t="str">
            <v>Q3</v>
          </cell>
          <cell r="D14" t="str">
            <v>T</v>
          </cell>
          <cell r="E14" t="str">
            <v>A</v>
          </cell>
          <cell r="F14">
            <v>10.1</v>
          </cell>
          <cell r="H14">
            <v>10084819.392992999</v>
          </cell>
          <cell r="I14">
            <v>10.1</v>
          </cell>
        </row>
        <row r="15">
          <cell r="A15" t="str">
            <v>Q4201819LA</v>
          </cell>
          <cell r="B15">
            <v>201819</v>
          </cell>
          <cell r="C15" t="str">
            <v>Q4</v>
          </cell>
          <cell r="D15" t="str">
            <v>L</v>
          </cell>
          <cell r="E15" t="str">
            <v>A</v>
          </cell>
          <cell r="F15">
            <v>0.4</v>
          </cell>
          <cell r="H15">
            <v>388445.92075699999</v>
          </cell>
          <cell r="I15">
            <v>0.4</v>
          </cell>
        </row>
        <row r="16">
          <cell r="A16" t="str">
            <v>Q4201819RA</v>
          </cell>
          <cell r="B16">
            <v>201819</v>
          </cell>
          <cell r="C16" t="str">
            <v>Q4</v>
          </cell>
          <cell r="D16" t="str">
            <v>R</v>
          </cell>
          <cell r="E16" t="str">
            <v>A</v>
          </cell>
          <cell r="F16">
            <v>0.2</v>
          </cell>
          <cell r="H16">
            <v>241672.47</v>
          </cell>
          <cell r="I16">
            <v>0.2</v>
          </cell>
        </row>
        <row r="17">
          <cell r="A17" t="str">
            <v>Q4201819SA</v>
          </cell>
          <cell r="B17">
            <v>201819</v>
          </cell>
          <cell r="C17" t="str">
            <v>Q4</v>
          </cell>
          <cell r="D17" t="str">
            <v>S</v>
          </cell>
          <cell r="E17" t="str">
            <v>A</v>
          </cell>
          <cell r="F17">
            <v>8.9</v>
          </cell>
          <cell r="H17">
            <v>8904334.1387099996</v>
          </cell>
          <cell r="I17">
            <v>8.9</v>
          </cell>
        </row>
        <row r="18">
          <cell r="A18" t="str">
            <v>Q4201819TA</v>
          </cell>
          <cell r="B18">
            <v>201819</v>
          </cell>
          <cell r="C18" t="str">
            <v>Q4</v>
          </cell>
          <cell r="D18" t="str">
            <v>T</v>
          </cell>
          <cell r="E18" t="str">
            <v>A</v>
          </cell>
          <cell r="F18">
            <v>9.3000000000000007</v>
          </cell>
          <cell r="H18">
            <v>9292780.0594670009</v>
          </cell>
          <cell r="I18">
            <v>9.3000000000000007</v>
          </cell>
        </row>
        <row r="19">
          <cell r="A19" t="str">
            <v>QT201819LA</v>
          </cell>
          <cell r="B19">
            <v>201819</v>
          </cell>
          <cell r="C19" t="str">
            <v>QT</v>
          </cell>
          <cell r="D19" t="str">
            <v>L</v>
          </cell>
          <cell r="E19" t="str">
            <v>A</v>
          </cell>
          <cell r="F19">
            <v>1.6</v>
          </cell>
          <cell r="H19">
            <v>1574694.2407529999</v>
          </cell>
          <cell r="I19">
            <v>1.6</v>
          </cell>
        </row>
        <row r="20">
          <cell r="A20" t="str">
            <v>QT201819RA</v>
          </cell>
          <cell r="B20">
            <v>201819</v>
          </cell>
          <cell r="C20" t="str">
            <v>QT</v>
          </cell>
          <cell r="D20" t="str">
            <v>R</v>
          </cell>
          <cell r="E20" t="str">
            <v>A</v>
          </cell>
          <cell r="F20">
            <v>0.9</v>
          </cell>
          <cell r="H20">
            <v>948185.46</v>
          </cell>
          <cell r="I20">
            <v>0.9</v>
          </cell>
        </row>
        <row r="21">
          <cell r="A21" t="str">
            <v>QT201819SA</v>
          </cell>
          <cell r="B21">
            <v>201819</v>
          </cell>
          <cell r="C21" t="str">
            <v>QT</v>
          </cell>
          <cell r="D21" t="str">
            <v>S</v>
          </cell>
          <cell r="E21" t="str">
            <v>A</v>
          </cell>
          <cell r="F21">
            <v>43</v>
          </cell>
          <cell r="H21">
            <v>42989413.216698997</v>
          </cell>
          <cell r="I21">
            <v>43</v>
          </cell>
        </row>
        <row r="22">
          <cell r="A22" t="str">
            <v>QT201819TA</v>
          </cell>
          <cell r="B22">
            <v>201819</v>
          </cell>
          <cell r="C22" t="str">
            <v>QT</v>
          </cell>
          <cell r="D22" t="str">
            <v>T</v>
          </cell>
          <cell r="E22" t="str">
            <v>A</v>
          </cell>
          <cell r="F22">
            <v>44.6</v>
          </cell>
          <cell r="H22">
            <v>44564107.457451999</v>
          </cell>
          <cell r="I22">
            <v>44.6</v>
          </cell>
        </row>
        <row r="23">
          <cell r="A23" t="str">
            <v>Q1201920LA</v>
          </cell>
          <cell r="B23">
            <v>201920</v>
          </cell>
          <cell r="C23" t="str">
            <v>Q1</v>
          </cell>
          <cell r="D23" t="str">
            <v>L</v>
          </cell>
          <cell r="E23" t="str">
            <v>A</v>
          </cell>
          <cell r="F23">
            <v>0.3</v>
          </cell>
          <cell r="H23">
            <v>315555.46454900003</v>
          </cell>
          <cell r="I23">
            <v>0.3</v>
          </cell>
        </row>
        <row r="24">
          <cell r="A24" t="str">
            <v>Q1201920RA</v>
          </cell>
          <cell r="B24">
            <v>201920</v>
          </cell>
          <cell r="C24" t="str">
            <v>Q1</v>
          </cell>
          <cell r="D24" t="str">
            <v>R</v>
          </cell>
          <cell r="E24" t="str">
            <v>A</v>
          </cell>
          <cell r="F24">
            <v>0.2</v>
          </cell>
          <cell r="H24">
            <v>177267.89</v>
          </cell>
          <cell r="I24">
            <v>0.2</v>
          </cell>
        </row>
        <row r="25">
          <cell r="A25" t="str">
            <v>Q1201920SA</v>
          </cell>
          <cell r="B25">
            <v>201920</v>
          </cell>
          <cell r="C25" t="str">
            <v>Q1</v>
          </cell>
          <cell r="D25" t="str">
            <v>S</v>
          </cell>
          <cell r="E25" t="str">
            <v>A</v>
          </cell>
          <cell r="F25">
            <v>10.1</v>
          </cell>
          <cell r="H25">
            <v>10116431.858695</v>
          </cell>
          <cell r="I25">
            <v>10.1</v>
          </cell>
        </row>
        <row r="26">
          <cell r="A26" t="str">
            <v>Q1201920TA</v>
          </cell>
          <cell r="B26">
            <v>201920</v>
          </cell>
          <cell r="C26" t="str">
            <v>Q1</v>
          </cell>
          <cell r="D26" t="str">
            <v>T</v>
          </cell>
          <cell r="E26" t="str">
            <v>A</v>
          </cell>
          <cell r="F26">
            <v>10.4</v>
          </cell>
          <cell r="H26">
            <v>10431987.323244</v>
          </cell>
          <cell r="I26">
            <v>10.4</v>
          </cell>
        </row>
        <row r="27">
          <cell r="A27" t="str">
            <v>QT201920LA</v>
          </cell>
          <cell r="B27">
            <v>201920</v>
          </cell>
          <cell r="C27" t="str">
            <v>QT</v>
          </cell>
          <cell r="D27" t="str">
            <v>L</v>
          </cell>
          <cell r="E27" t="str">
            <v>A</v>
          </cell>
          <cell r="F27">
            <v>0.3</v>
          </cell>
          <cell r="H27">
            <v>315555.46454900003</v>
          </cell>
          <cell r="I27">
            <v>0.3</v>
          </cell>
        </row>
        <row r="28">
          <cell r="A28" t="str">
            <v>QT201920RA</v>
          </cell>
          <cell r="B28">
            <v>201920</v>
          </cell>
          <cell r="C28" t="str">
            <v>QT</v>
          </cell>
          <cell r="D28" t="str">
            <v>R</v>
          </cell>
          <cell r="E28" t="str">
            <v>A</v>
          </cell>
          <cell r="F28">
            <v>0.2</v>
          </cell>
          <cell r="H28">
            <v>177267.89</v>
          </cell>
          <cell r="I28">
            <v>0.2</v>
          </cell>
        </row>
        <row r="29">
          <cell r="A29" t="str">
            <v>QT201920SA</v>
          </cell>
          <cell r="B29">
            <v>201920</v>
          </cell>
          <cell r="C29" t="str">
            <v>QT</v>
          </cell>
          <cell r="D29" t="str">
            <v>S</v>
          </cell>
          <cell r="E29" t="str">
            <v>A</v>
          </cell>
          <cell r="F29">
            <v>10.1</v>
          </cell>
          <cell r="H29">
            <v>10116431.858695</v>
          </cell>
          <cell r="I29">
            <v>10.1</v>
          </cell>
        </row>
        <row r="30">
          <cell r="A30" t="str">
            <v>QT201920TA</v>
          </cell>
          <cell r="B30">
            <v>201920</v>
          </cell>
          <cell r="C30" t="str">
            <v>QT</v>
          </cell>
          <cell r="D30" t="str">
            <v>T</v>
          </cell>
          <cell r="E30" t="str">
            <v>A</v>
          </cell>
          <cell r="F30">
            <v>10.4</v>
          </cell>
          <cell r="H30">
            <v>10431987.323244</v>
          </cell>
          <cell r="I30">
            <v>10.4</v>
          </cell>
        </row>
        <row r="31">
          <cell r="A31" t="str">
            <v>Q1201819LW</v>
          </cell>
          <cell r="B31">
            <v>201819</v>
          </cell>
          <cell r="C31" t="str">
            <v>Q1</v>
          </cell>
          <cell r="D31" t="str">
            <v>L</v>
          </cell>
          <cell r="E31" t="str">
            <v>W</v>
          </cell>
          <cell r="F31">
            <v>147</v>
          </cell>
          <cell r="H31">
            <v>147138.341602</v>
          </cell>
          <cell r="I31">
            <v>147</v>
          </cell>
        </row>
        <row r="32">
          <cell r="A32" t="str">
            <v>Q1201819RW</v>
          </cell>
          <cell r="B32">
            <v>201819</v>
          </cell>
          <cell r="C32" t="str">
            <v>Q1</v>
          </cell>
          <cell r="D32" t="str">
            <v>R</v>
          </cell>
          <cell r="E32" t="str">
            <v>W</v>
          </cell>
          <cell r="F32">
            <v>88</v>
          </cell>
          <cell r="H32">
            <v>87901.040966</v>
          </cell>
          <cell r="I32">
            <v>88</v>
          </cell>
        </row>
        <row r="33">
          <cell r="A33" t="str">
            <v>Q1201819SW</v>
          </cell>
          <cell r="B33">
            <v>201819</v>
          </cell>
          <cell r="C33" t="str">
            <v>Q1</v>
          </cell>
          <cell r="D33" t="str">
            <v>S</v>
          </cell>
          <cell r="E33" t="str">
            <v>W</v>
          </cell>
          <cell r="F33">
            <v>125</v>
          </cell>
          <cell r="H33">
            <v>125421.07461900001</v>
          </cell>
          <cell r="I33">
            <v>125</v>
          </cell>
        </row>
        <row r="34">
          <cell r="A34" t="str">
            <v>Q1201819TW</v>
          </cell>
          <cell r="B34">
            <v>201819</v>
          </cell>
          <cell r="C34" t="str">
            <v>Q1</v>
          </cell>
          <cell r="D34" t="str">
            <v>T</v>
          </cell>
          <cell r="E34" t="str">
            <v>W</v>
          </cell>
          <cell r="F34">
            <v>360</v>
          </cell>
          <cell r="H34">
            <v>360460.45718700002</v>
          </cell>
          <cell r="I34">
            <v>360</v>
          </cell>
        </row>
        <row r="35">
          <cell r="A35" t="str">
            <v>Q2201819LW</v>
          </cell>
          <cell r="B35">
            <v>201819</v>
          </cell>
          <cell r="C35" t="str">
            <v>Q2</v>
          </cell>
          <cell r="D35" t="str">
            <v>L</v>
          </cell>
          <cell r="E35" t="str">
            <v>W</v>
          </cell>
          <cell r="F35">
            <v>129</v>
          </cell>
          <cell r="H35">
            <v>128648.276281</v>
          </cell>
          <cell r="I35">
            <v>129</v>
          </cell>
        </row>
        <row r="36">
          <cell r="A36" t="str">
            <v>Q2201819RW</v>
          </cell>
          <cell r="B36">
            <v>201819</v>
          </cell>
          <cell r="C36" t="str">
            <v>Q2</v>
          </cell>
          <cell r="D36" t="str">
            <v>R</v>
          </cell>
          <cell r="E36" t="str">
            <v>W</v>
          </cell>
          <cell r="F36">
            <v>88</v>
          </cell>
          <cell r="H36">
            <v>87896.014135000005</v>
          </cell>
          <cell r="I36">
            <v>88</v>
          </cell>
        </row>
        <row r="37">
          <cell r="A37" t="str">
            <v>Q2201819SW</v>
          </cell>
          <cell r="B37">
            <v>201819</v>
          </cell>
          <cell r="C37" t="str">
            <v>Q2</v>
          </cell>
          <cell r="D37" t="str">
            <v>S</v>
          </cell>
          <cell r="E37" t="str">
            <v>W</v>
          </cell>
          <cell r="F37">
            <v>149</v>
          </cell>
          <cell r="H37">
            <v>149051.22515400001</v>
          </cell>
          <cell r="I37">
            <v>149</v>
          </cell>
        </row>
        <row r="38">
          <cell r="A38" t="str">
            <v>Q2201819TW</v>
          </cell>
          <cell r="B38">
            <v>201819</v>
          </cell>
          <cell r="C38" t="str">
            <v>Q2</v>
          </cell>
          <cell r="D38" t="str">
            <v>T</v>
          </cell>
          <cell r="E38" t="str">
            <v>W</v>
          </cell>
          <cell r="F38">
            <v>366</v>
          </cell>
          <cell r="H38">
            <v>365595.51556999999</v>
          </cell>
          <cell r="I38">
            <v>366</v>
          </cell>
        </row>
        <row r="39">
          <cell r="A39" t="str">
            <v>Q3201819LW</v>
          </cell>
          <cell r="B39">
            <v>201819</v>
          </cell>
          <cell r="C39" t="str">
            <v>Q3</v>
          </cell>
          <cell r="D39" t="str">
            <v>L</v>
          </cell>
          <cell r="E39" t="str">
            <v>W</v>
          </cell>
          <cell r="F39">
            <v>148</v>
          </cell>
          <cell r="H39">
            <v>147873.29445799999</v>
          </cell>
          <cell r="I39">
            <v>148</v>
          </cell>
        </row>
        <row r="40">
          <cell r="A40" t="str">
            <v>Q3201819RW</v>
          </cell>
          <cell r="B40">
            <v>201819</v>
          </cell>
          <cell r="C40" t="str">
            <v>Q3</v>
          </cell>
          <cell r="D40" t="str">
            <v>R</v>
          </cell>
          <cell r="E40" t="str">
            <v>W</v>
          </cell>
          <cell r="F40">
            <v>111</v>
          </cell>
          <cell r="H40">
            <v>111215.13441899999</v>
          </cell>
          <cell r="I40">
            <v>111</v>
          </cell>
        </row>
        <row r="41">
          <cell r="A41" t="str">
            <v>Q3201819SW</v>
          </cell>
          <cell r="B41">
            <v>201819</v>
          </cell>
          <cell r="C41" t="str">
            <v>Q3</v>
          </cell>
          <cell r="D41" t="str">
            <v>S</v>
          </cell>
          <cell r="E41" t="str">
            <v>W</v>
          </cell>
          <cell r="F41">
            <v>109</v>
          </cell>
          <cell r="H41">
            <v>108721.51442599999</v>
          </cell>
          <cell r="I41">
            <v>109</v>
          </cell>
        </row>
        <row r="42">
          <cell r="A42" t="str">
            <v>Q3201819TW</v>
          </cell>
          <cell r="B42">
            <v>201819</v>
          </cell>
          <cell r="C42" t="str">
            <v>Q3</v>
          </cell>
          <cell r="D42" t="str">
            <v>T</v>
          </cell>
          <cell r="E42" t="str">
            <v>W</v>
          </cell>
          <cell r="F42">
            <v>368</v>
          </cell>
          <cell r="H42">
            <v>367809.94330300001</v>
          </cell>
          <cell r="I42">
            <v>368</v>
          </cell>
        </row>
        <row r="43">
          <cell r="A43" t="str">
            <v>Q4201819LW</v>
          </cell>
          <cell r="B43">
            <v>201819</v>
          </cell>
          <cell r="C43" t="str">
            <v>Q4</v>
          </cell>
          <cell r="D43" t="str">
            <v>L</v>
          </cell>
          <cell r="E43" t="str">
            <v>W</v>
          </cell>
          <cell r="F43">
            <v>138</v>
          </cell>
          <cell r="H43">
            <v>138408.924424</v>
          </cell>
          <cell r="I43">
            <v>138</v>
          </cell>
        </row>
        <row r="44">
          <cell r="A44" t="str">
            <v>Q4201819RW</v>
          </cell>
          <cell r="B44">
            <v>201819</v>
          </cell>
          <cell r="C44" t="str">
            <v>Q4</v>
          </cell>
          <cell r="D44" t="str">
            <v>R</v>
          </cell>
          <cell r="E44" t="str">
            <v>W</v>
          </cell>
          <cell r="F44">
            <v>96</v>
          </cell>
          <cell r="H44">
            <v>96092.837843000001</v>
          </cell>
          <cell r="I44">
            <v>96</v>
          </cell>
        </row>
        <row r="45">
          <cell r="A45" t="str">
            <v>Q4201819SW</v>
          </cell>
          <cell r="B45">
            <v>201819</v>
          </cell>
          <cell r="C45" t="str">
            <v>Q4</v>
          </cell>
          <cell r="D45" t="str">
            <v>S</v>
          </cell>
          <cell r="E45" t="str">
            <v>W</v>
          </cell>
          <cell r="F45">
            <v>100</v>
          </cell>
          <cell r="H45">
            <v>100010.013679</v>
          </cell>
          <cell r="I45">
            <v>100</v>
          </cell>
        </row>
        <row r="46">
          <cell r="A46" t="str">
            <v>Q4201819TW</v>
          </cell>
          <cell r="B46">
            <v>201819</v>
          </cell>
          <cell r="C46" t="str">
            <v>Q4</v>
          </cell>
          <cell r="D46" t="str">
            <v>T</v>
          </cell>
          <cell r="E46" t="str">
            <v>W</v>
          </cell>
          <cell r="F46">
            <v>335</v>
          </cell>
          <cell r="H46">
            <v>334511.77594600001</v>
          </cell>
          <cell r="I46">
            <v>335</v>
          </cell>
        </row>
        <row r="47">
          <cell r="A47" t="str">
            <v>QT201819LW</v>
          </cell>
          <cell r="B47">
            <v>201819</v>
          </cell>
          <cell r="C47" t="str">
            <v>QT</v>
          </cell>
          <cell r="D47" t="str">
            <v>L</v>
          </cell>
          <cell r="E47" t="str">
            <v>W</v>
          </cell>
          <cell r="F47">
            <v>562</v>
          </cell>
          <cell r="H47">
            <v>562068.83676500001</v>
          </cell>
          <cell r="I47">
            <v>562</v>
          </cell>
        </row>
        <row r="48">
          <cell r="A48" t="str">
            <v>QT201819RW</v>
          </cell>
          <cell r="B48">
            <v>201819</v>
          </cell>
          <cell r="C48" t="str">
            <v>QT</v>
          </cell>
          <cell r="D48" t="str">
            <v>R</v>
          </cell>
          <cell r="E48" t="str">
            <v>W</v>
          </cell>
          <cell r="F48">
            <v>383</v>
          </cell>
          <cell r="H48">
            <v>383105.02736299997</v>
          </cell>
          <cell r="I48">
            <v>383</v>
          </cell>
        </row>
        <row r="49">
          <cell r="A49" t="str">
            <v>QT201819SW</v>
          </cell>
          <cell r="B49">
            <v>201819</v>
          </cell>
          <cell r="C49" t="str">
            <v>QT</v>
          </cell>
          <cell r="D49" t="str">
            <v>S</v>
          </cell>
          <cell r="E49" t="str">
            <v>W</v>
          </cell>
          <cell r="F49">
            <v>483</v>
          </cell>
          <cell r="H49">
            <v>483203.82787799998</v>
          </cell>
          <cell r="I49">
            <v>483</v>
          </cell>
        </row>
        <row r="50">
          <cell r="A50" t="str">
            <v>QT201819TW</v>
          </cell>
          <cell r="B50">
            <v>201819</v>
          </cell>
          <cell r="C50" t="str">
            <v>QT</v>
          </cell>
          <cell r="D50" t="str">
            <v>T</v>
          </cell>
          <cell r="E50" t="str">
            <v>W</v>
          </cell>
          <cell r="F50">
            <v>1428</v>
          </cell>
          <cell r="H50">
            <v>1428377.6920060001</v>
          </cell>
          <cell r="I50">
            <v>1428</v>
          </cell>
        </row>
        <row r="51">
          <cell r="A51" t="str">
            <v>Q1201920LW</v>
          </cell>
          <cell r="B51">
            <v>201920</v>
          </cell>
          <cell r="C51" t="str">
            <v>Q1</v>
          </cell>
          <cell r="D51" t="str">
            <v>L</v>
          </cell>
          <cell r="E51" t="str">
            <v>W</v>
          </cell>
          <cell r="F51">
            <v>109</v>
          </cell>
          <cell r="H51">
            <v>109488.36066000001</v>
          </cell>
          <cell r="I51">
            <v>109</v>
          </cell>
        </row>
        <row r="52">
          <cell r="A52" t="str">
            <v>Q1201920RW</v>
          </cell>
          <cell r="B52">
            <v>201920</v>
          </cell>
          <cell r="C52" t="str">
            <v>Q1</v>
          </cell>
          <cell r="D52" t="str">
            <v>R</v>
          </cell>
          <cell r="E52" t="str">
            <v>W</v>
          </cell>
          <cell r="F52">
            <v>71</v>
          </cell>
          <cell r="H52">
            <v>71307.83</v>
          </cell>
          <cell r="I52">
            <v>71</v>
          </cell>
        </row>
        <row r="53">
          <cell r="A53" t="str">
            <v>Q1201920SW</v>
          </cell>
          <cell r="B53">
            <v>201920</v>
          </cell>
          <cell r="C53" t="str">
            <v>Q1</v>
          </cell>
          <cell r="D53" t="str">
            <v>S</v>
          </cell>
          <cell r="E53" t="str">
            <v>W</v>
          </cell>
          <cell r="F53">
            <v>111</v>
          </cell>
          <cell r="H53">
            <v>110898.40087</v>
          </cell>
          <cell r="I53">
            <v>111</v>
          </cell>
        </row>
        <row r="54">
          <cell r="A54" t="str">
            <v>Q1201920TW</v>
          </cell>
          <cell r="B54">
            <v>201920</v>
          </cell>
          <cell r="C54" t="str">
            <v>Q1</v>
          </cell>
          <cell r="D54" t="str">
            <v>T</v>
          </cell>
          <cell r="E54" t="str">
            <v>W</v>
          </cell>
          <cell r="F54">
            <v>292</v>
          </cell>
          <cell r="H54">
            <v>291694.59152999998</v>
          </cell>
          <cell r="I54">
            <v>292</v>
          </cell>
        </row>
        <row r="55">
          <cell r="A55" t="str">
            <v>QT201920LW</v>
          </cell>
          <cell r="B55">
            <v>201920</v>
          </cell>
          <cell r="C55" t="str">
            <v>QT</v>
          </cell>
          <cell r="D55" t="str">
            <v>L</v>
          </cell>
          <cell r="E55" t="str">
            <v>W</v>
          </cell>
          <cell r="F55">
            <v>109</v>
          </cell>
          <cell r="H55">
            <v>109488.36066000001</v>
          </cell>
          <cell r="I55">
            <v>109</v>
          </cell>
        </row>
        <row r="56">
          <cell r="A56" t="str">
            <v>QT201920RW</v>
          </cell>
          <cell r="B56">
            <v>201920</v>
          </cell>
          <cell r="C56" t="str">
            <v>QT</v>
          </cell>
          <cell r="D56" t="str">
            <v>R</v>
          </cell>
          <cell r="E56" t="str">
            <v>W</v>
          </cell>
          <cell r="F56">
            <v>71</v>
          </cell>
          <cell r="H56">
            <v>71307.83</v>
          </cell>
          <cell r="I56">
            <v>71</v>
          </cell>
        </row>
        <row r="57">
          <cell r="A57" t="str">
            <v>QT201920SW</v>
          </cell>
          <cell r="B57">
            <v>201920</v>
          </cell>
          <cell r="C57" t="str">
            <v>QT</v>
          </cell>
          <cell r="D57" t="str">
            <v>S</v>
          </cell>
          <cell r="E57" t="str">
            <v>W</v>
          </cell>
          <cell r="F57">
            <v>111</v>
          </cell>
          <cell r="H57">
            <v>110898.40087</v>
          </cell>
          <cell r="I57">
            <v>111</v>
          </cell>
        </row>
        <row r="58">
          <cell r="A58" t="str">
            <v>QT201920TW</v>
          </cell>
          <cell r="B58">
            <v>201920</v>
          </cell>
          <cell r="C58" t="str">
            <v>QT</v>
          </cell>
          <cell r="D58" t="str">
            <v>T</v>
          </cell>
          <cell r="E58" t="str">
            <v>W</v>
          </cell>
          <cell r="F58">
            <v>292</v>
          </cell>
          <cell r="H58">
            <v>291694.59152999998</v>
          </cell>
          <cell r="I58">
            <v>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Cyfradd safonol</v>
          </cell>
          <cell r="C2" t="str">
            <v>Cyfradd is</v>
          </cell>
          <cell r="D2" t="str">
            <v>Rhyddhad neu ddisgownt ¹</v>
          </cell>
          <cell r="G2" t="str">
            <v>Cyfradd safonol</v>
          </cell>
          <cell r="H2" t="str">
            <v>Cyfradd is</v>
          </cell>
        </row>
        <row r="3">
          <cell r="A3" t="str">
            <v>Ebr - Meh 
18</v>
          </cell>
          <cell r="B3">
            <v>125</v>
          </cell>
          <cell r="C3">
            <v>147</v>
          </cell>
          <cell r="D3">
            <v>88</v>
          </cell>
          <cell r="F3" t="str">
            <v>Ebr - Meh 
18</v>
          </cell>
          <cell r="G3">
            <v>11.2</v>
          </cell>
          <cell r="H3">
            <v>0.4</v>
          </cell>
        </row>
        <row r="4">
          <cell r="A4" t="str">
            <v>Gor - Med 
18</v>
          </cell>
          <cell r="B4">
            <v>149</v>
          </cell>
          <cell r="C4">
            <v>129</v>
          </cell>
          <cell r="D4">
            <v>88</v>
          </cell>
          <cell r="F4" t="str">
            <v>Gor - Med 
18</v>
          </cell>
          <cell r="G4">
            <v>13.3</v>
          </cell>
          <cell r="H4">
            <v>0.4</v>
          </cell>
        </row>
        <row r="5">
          <cell r="A5" t="str">
            <v>Hyd - Rha 
18</v>
          </cell>
          <cell r="B5">
            <v>109</v>
          </cell>
          <cell r="C5">
            <v>148</v>
          </cell>
          <cell r="D5">
            <v>111</v>
          </cell>
          <cell r="F5" t="str">
            <v>Hyd - Rha 
18</v>
          </cell>
          <cell r="G5">
            <v>9.6999999999999993</v>
          </cell>
          <cell r="H5">
            <v>0.4</v>
          </cell>
        </row>
        <row r="6">
          <cell r="A6" t="str">
            <v>Ion - Maw 
19 (r)</v>
          </cell>
          <cell r="B6">
            <v>100</v>
          </cell>
          <cell r="C6">
            <v>138</v>
          </cell>
          <cell r="D6">
            <v>96</v>
          </cell>
          <cell r="F6" t="str">
            <v>Ion - Maw 
19 (r)</v>
          </cell>
          <cell r="G6">
            <v>8.9</v>
          </cell>
          <cell r="H6">
            <v>0.4</v>
          </cell>
        </row>
        <row r="7">
          <cell r="A7" t="str">
            <v>Ebr - Meh 
19 (p)</v>
          </cell>
          <cell r="B7">
            <v>111</v>
          </cell>
          <cell r="C7">
            <v>109</v>
          </cell>
          <cell r="D7">
            <v>71</v>
          </cell>
          <cell r="F7" t="str">
            <v>Ebr - Meh 
19 (p)</v>
          </cell>
          <cell r="G7">
            <v>10.1</v>
          </cell>
          <cell r="H7">
            <v>0.3</v>
          </cell>
        </row>
      </sheetData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graphic values"/>
      <sheetName val="Lookups"/>
      <sheetName val="Master sheet (with notes)"/>
      <sheetName val="Data"/>
      <sheetName val="Contents"/>
      <sheetName val="Table 1"/>
      <sheetName val="Table 2"/>
      <sheetName val="Table 3"/>
      <sheetName val="Table 4"/>
      <sheetName val="Table 5"/>
      <sheetName val="Table 6"/>
      <sheetName val="Table 6a"/>
      <sheetName val="Table 7"/>
      <sheetName val="Chart 1"/>
      <sheetName val="Refunds data"/>
      <sheetName val="ChartData"/>
      <sheetName val="Refunds"/>
      <sheetName val="Release - Eng"/>
      <sheetName val="Release - Cym"/>
      <sheetName val="Cynhwysion"/>
      <sheetName val="Tabl 1"/>
      <sheetName val="Tabl 2"/>
      <sheetName val="Tabl 3"/>
      <sheetName val="Tabl 4"/>
      <sheetName val="Tabl 5"/>
      <sheetName val="Tabl 6"/>
      <sheetName val="Tabl 6a"/>
      <sheetName val="Tabl 7"/>
      <sheetName val="Siart 1"/>
      <sheetName val="SiartData"/>
      <sheetName val="Chart 1 - old"/>
    </sheetNames>
    <sheetDataSet>
      <sheetData sheetId="0" refreshError="1"/>
      <sheetData sheetId="1">
        <row r="1">
          <cell r="A1" t="str">
            <v>Q4Jan</v>
          </cell>
          <cell r="B1" t="str">
            <v xml:space="preserve">January </v>
          </cell>
        </row>
        <row r="2">
          <cell r="A2" t="str">
            <v>Q4Feb</v>
          </cell>
          <cell r="B2" t="str">
            <v>February</v>
          </cell>
        </row>
        <row r="3">
          <cell r="A3" t="str">
            <v>Q4Mar</v>
          </cell>
          <cell r="B3" t="str">
            <v>March</v>
          </cell>
        </row>
        <row r="4">
          <cell r="A4" t="str">
            <v>Q1Apr</v>
          </cell>
          <cell r="B4" t="str">
            <v>April</v>
          </cell>
        </row>
        <row r="5">
          <cell r="A5" t="str">
            <v>Q1May</v>
          </cell>
          <cell r="B5" t="str">
            <v>May</v>
          </cell>
        </row>
        <row r="6">
          <cell r="A6" t="str">
            <v>Q1Jun</v>
          </cell>
          <cell r="B6" t="str">
            <v>June</v>
          </cell>
        </row>
        <row r="7">
          <cell r="A7" t="str">
            <v>Q2Jul</v>
          </cell>
          <cell r="B7" t="str">
            <v>July</v>
          </cell>
        </row>
        <row r="8">
          <cell r="A8" t="str">
            <v>Q2Aug</v>
          </cell>
          <cell r="B8" t="str">
            <v>August</v>
          </cell>
        </row>
        <row r="9">
          <cell r="A9" t="str">
            <v>Q2Sep</v>
          </cell>
          <cell r="B9" t="str">
            <v>September</v>
          </cell>
        </row>
        <row r="10">
          <cell r="A10" t="str">
            <v>Q3Oct</v>
          </cell>
          <cell r="B10" t="str">
            <v>October</v>
          </cell>
        </row>
        <row r="11">
          <cell r="A11" t="str">
            <v>Q3Nov</v>
          </cell>
          <cell r="B11" t="str">
            <v>November</v>
          </cell>
        </row>
        <row r="12">
          <cell r="A12" t="str">
            <v>Q3Dec</v>
          </cell>
          <cell r="B12" t="str">
            <v>December</v>
          </cell>
        </row>
        <row r="13">
          <cell r="A13" t="str">
            <v>Q1Tot</v>
          </cell>
          <cell r="B13" t="str">
            <v>Quarter 1</v>
          </cell>
        </row>
        <row r="14">
          <cell r="A14" t="str">
            <v>Q2Tot</v>
          </cell>
          <cell r="B14" t="str">
            <v>Quarter 2</v>
          </cell>
        </row>
        <row r="15">
          <cell r="A15" t="str">
            <v>Q3Tot</v>
          </cell>
          <cell r="B15" t="str">
            <v>Quarter 3</v>
          </cell>
        </row>
        <row r="16">
          <cell r="A16" t="str">
            <v>Q4Tot</v>
          </cell>
          <cell r="B16" t="str">
            <v>Quarter 4</v>
          </cell>
        </row>
      </sheetData>
      <sheetData sheetId="2" refreshError="1"/>
      <sheetData sheetId="3">
        <row r="3">
          <cell r="A3" t="str">
            <v>Q1Apr2018NRCO1C</v>
          </cell>
          <cell r="B3">
            <v>2018</v>
          </cell>
          <cell r="C3" t="str">
            <v>Q1</v>
          </cell>
          <cell r="D3" t="str">
            <v>Apr</v>
          </cell>
          <cell r="E3" t="str">
            <v>NR</v>
          </cell>
          <cell r="F3" t="str">
            <v>CO</v>
          </cell>
          <cell r="G3">
            <v>1</v>
          </cell>
          <cell r="H3" t="str">
            <v>C</v>
          </cell>
          <cell r="I3">
            <v>180</v>
          </cell>
          <cell r="J3"/>
          <cell r="K3">
            <v>176</v>
          </cell>
          <cell r="L3">
            <v>180</v>
          </cell>
        </row>
        <row r="4">
          <cell r="A4" t="str">
            <v>Q2Aug2018NRCO1C</v>
          </cell>
          <cell r="B4">
            <v>2018</v>
          </cell>
          <cell r="C4" t="str">
            <v>Q2</v>
          </cell>
          <cell r="D4" t="str">
            <v>Aug</v>
          </cell>
          <cell r="E4" t="str">
            <v>NR</v>
          </cell>
          <cell r="F4" t="str">
            <v>CO</v>
          </cell>
          <cell r="G4">
            <v>1</v>
          </cell>
          <cell r="H4" t="str">
            <v>C</v>
          </cell>
          <cell r="I4">
            <v>190</v>
          </cell>
          <cell r="J4"/>
          <cell r="K4">
            <v>193</v>
          </cell>
          <cell r="L4">
            <v>190</v>
          </cell>
        </row>
        <row r="5">
          <cell r="A5" t="str">
            <v>Q3Dec2018NRCO1C</v>
          </cell>
          <cell r="B5">
            <v>2018</v>
          </cell>
          <cell r="C5" t="str">
            <v>Q3</v>
          </cell>
          <cell r="D5" t="str">
            <v>Dec</v>
          </cell>
          <cell r="E5" t="str">
            <v>NR</v>
          </cell>
          <cell r="F5" t="str">
            <v>CO</v>
          </cell>
          <cell r="G5">
            <v>1</v>
          </cell>
          <cell r="H5" t="str">
            <v>C</v>
          </cell>
          <cell r="I5">
            <v>180</v>
          </cell>
          <cell r="J5"/>
          <cell r="K5">
            <v>180</v>
          </cell>
          <cell r="L5">
            <v>180</v>
          </cell>
        </row>
        <row r="6">
          <cell r="A6" t="str">
            <v>Q4Jan2019NRCO1C</v>
          </cell>
          <cell r="B6">
            <v>2019</v>
          </cell>
          <cell r="C6" t="str">
            <v>Q4</v>
          </cell>
          <cell r="D6" t="str">
            <v>Jan</v>
          </cell>
          <cell r="E6" t="str">
            <v>NR</v>
          </cell>
          <cell r="F6" t="str">
            <v>CO</v>
          </cell>
          <cell r="G6">
            <v>1</v>
          </cell>
          <cell r="H6" t="str">
            <v>C</v>
          </cell>
          <cell r="I6">
            <v>150</v>
          </cell>
          <cell r="J6"/>
          <cell r="K6">
            <v>145</v>
          </cell>
          <cell r="L6">
            <v>150</v>
          </cell>
        </row>
        <row r="7">
          <cell r="A7" t="str">
            <v>Q2Jul2018NRCO1C</v>
          </cell>
          <cell r="B7">
            <v>2018</v>
          </cell>
          <cell r="C7" t="str">
            <v>Q2</v>
          </cell>
          <cell r="D7" t="str">
            <v>Jul</v>
          </cell>
          <cell r="E7" t="str">
            <v>NR</v>
          </cell>
          <cell r="F7" t="str">
            <v>CO</v>
          </cell>
          <cell r="G7">
            <v>1</v>
          </cell>
          <cell r="H7" t="str">
            <v>C</v>
          </cell>
          <cell r="I7">
            <v>170</v>
          </cell>
          <cell r="J7"/>
          <cell r="K7">
            <v>173</v>
          </cell>
          <cell r="L7">
            <v>170</v>
          </cell>
        </row>
        <row r="8">
          <cell r="A8" t="str">
            <v>Q1Jun2018NRCO1C</v>
          </cell>
          <cell r="B8">
            <v>2018</v>
          </cell>
          <cell r="C8" t="str">
            <v>Q1</v>
          </cell>
          <cell r="D8" t="str">
            <v>Jun</v>
          </cell>
          <cell r="E8" t="str">
            <v>NR</v>
          </cell>
          <cell r="F8" t="str">
            <v>CO</v>
          </cell>
          <cell r="G8">
            <v>1</v>
          </cell>
          <cell r="H8" t="str">
            <v>C</v>
          </cell>
          <cell r="I8">
            <v>150</v>
          </cell>
          <cell r="J8"/>
          <cell r="K8">
            <v>150</v>
          </cell>
          <cell r="L8">
            <v>150</v>
          </cell>
        </row>
        <row r="9">
          <cell r="A9" t="str">
            <v>Q1May2018NRCO1C</v>
          </cell>
          <cell r="B9">
            <v>2018</v>
          </cell>
          <cell r="C9" t="str">
            <v>Q1</v>
          </cell>
          <cell r="D9" t="str">
            <v>May</v>
          </cell>
          <cell r="E9" t="str">
            <v>NR</v>
          </cell>
          <cell r="F9" t="str">
            <v>CO</v>
          </cell>
          <cell r="G9">
            <v>1</v>
          </cell>
          <cell r="H9" t="str">
            <v>C</v>
          </cell>
          <cell r="I9">
            <v>170</v>
          </cell>
          <cell r="J9"/>
          <cell r="K9">
            <v>169</v>
          </cell>
          <cell r="L9">
            <v>170</v>
          </cell>
        </row>
        <row r="10">
          <cell r="A10" t="str">
            <v>Q3Nov2018NRCO1C</v>
          </cell>
          <cell r="B10">
            <v>2018</v>
          </cell>
          <cell r="C10" t="str">
            <v>Q3</v>
          </cell>
          <cell r="D10" t="str">
            <v>Nov</v>
          </cell>
          <cell r="E10" t="str">
            <v>NR</v>
          </cell>
          <cell r="F10" t="str">
            <v>CO</v>
          </cell>
          <cell r="G10">
            <v>1</v>
          </cell>
          <cell r="H10" t="str">
            <v>C</v>
          </cell>
          <cell r="I10">
            <v>170</v>
          </cell>
          <cell r="J10"/>
          <cell r="K10">
            <v>169</v>
          </cell>
          <cell r="L10">
            <v>170</v>
          </cell>
        </row>
        <row r="11">
          <cell r="A11" t="str">
            <v>Q3Oct2018NRCO1C</v>
          </cell>
          <cell r="B11">
            <v>2018</v>
          </cell>
          <cell r="C11" t="str">
            <v>Q3</v>
          </cell>
          <cell r="D11" t="str">
            <v>Oct</v>
          </cell>
          <cell r="E11" t="str">
            <v>NR</v>
          </cell>
          <cell r="F11" t="str">
            <v>CO</v>
          </cell>
          <cell r="G11">
            <v>1</v>
          </cell>
          <cell r="H11" t="str">
            <v>C</v>
          </cell>
          <cell r="I11">
            <v>180</v>
          </cell>
          <cell r="J11"/>
          <cell r="K11">
            <v>181</v>
          </cell>
          <cell r="L11">
            <v>180</v>
          </cell>
        </row>
        <row r="12">
          <cell r="A12" t="str">
            <v>Q2Sep2018NRCO1C</v>
          </cell>
          <cell r="B12">
            <v>2018</v>
          </cell>
          <cell r="C12" t="str">
            <v>Q2</v>
          </cell>
          <cell r="D12" t="str">
            <v>Sep</v>
          </cell>
          <cell r="E12" t="str">
            <v>NR</v>
          </cell>
          <cell r="F12" t="str">
            <v>CO</v>
          </cell>
          <cell r="G12">
            <v>1</v>
          </cell>
          <cell r="H12" t="str">
            <v>C</v>
          </cell>
          <cell r="I12">
            <v>140</v>
          </cell>
          <cell r="J12"/>
          <cell r="K12">
            <v>140</v>
          </cell>
          <cell r="L12">
            <v>140</v>
          </cell>
        </row>
        <row r="13">
          <cell r="A13" t="str">
            <v>Q1Apr2018RHCO1C</v>
          </cell>
          <cell r="B13">
            <v>2018</v>
          </cell>
          <cell r="C13" t="str">
            <v>Q1</v>
          </cell>
          <cell r="D13" t="str">
            <v>Apr</v>
          </cell>
          <cell r="E13" t="str">
            <v>RH</v>
          </cell>
          <cell r="F13" t="str">
            <v>CO</v>
          </cell>
          <cell r="G13">
            <v>1</v>
          </cell>
          <cell r="H13" t="str">
            <v>C</v>
          </cell>
          <cell r="I13">
            <v>650</v>
          </cell>
          <cell r="J13"/>
          <cell r="K13">
            <v>647</v>
          </cell>
          <cell r="L13">
            <v>650</v>
          </cell>
        </row>
        <row r="14">
          <cell r="A14" t="str">
            <v>Q2Aug2018RHCO1C</v>
          </cell>
          <cell r="B14">
            <v>2018</v>
          </cell>
          <cell r="C14" t="str">
            <v>Q2</v>
          </cell>
          <cell r="D14" t="str">
            <v>Aug</v>
          </cell>
          <cell r="E14" t="str">
            <v>RH</v>
          </cell>
          <cell r="F14" t="str">
            <v>CO</v>
          </cell>
          <cell r="G14">
            <v>1</v>
          </cell>
          <cell r="H14" t="str">
            <v>C</v>
          </cell>
          <cell r="I14">
            <v>770</v>
          </cell>
          <cell r="J14"/>
          <cell r="K14">
            <v>769</v>
          </cell>
          <cell r="L14">
            <v>770</v>
          </cell>
        </row>
        <row r="15">
          <cell r="A15" t="str">
            <v>Q3Dec2018RHCO1C</v>
          </cell>
          <cell r="B15">
            <v>2018</v>
          </cell>
          <cell r="C15" t="str">
            <v>Q3</v>
          </cell>
          <cell r="D15" t="str">
            <v>Dec</v>
          </cell>
          <cell r="E15" t="str">
            <v>RH</v>
          </cell>
          <cell r="F15" t="str">
            <v>CO</v>
          </cell>
          <cell r="G15">
            <v>1</v>
          </cell>
          <cell r="H15" t="str">
            <v>C</v>
          </cell>
          <cell r="I15">
            <v>660</v>
          </cell>
          <cell r="J15"/>
          <cell r="K15">
            <v>655</v>
          </cell>
          <cell r="L15">
            <v>660</v>
          </cell>
        </row>
        <row r="16">
          <cell r="A16" t="str">
            <v>Q4Jan2019RHCO1C</v>
          </cell>
          <cell r="B16">
            <v>2019</v>
          </cell>
          <cell r="C16" t="str">
            <v>Q4</v>
          </cell>
          <cell r="D16" t="str">
            <v>Jan</v>
          </cell>
          <cell r="E16" t="str">
            <v>RH</v>
          </cell>
          <cell r="F16" t="str">
            <v>CO</v>
          </cell>
          <cell r="G16">
            <v>1</v>
          </cell>
          <cell r="H16" t="str">
            <v>C</v>
          </cell>
          <cell r="I16">
            <v>610</v>
          </cell>
          <cell r="J16"/>
          <cell r="K16">
            <v>611</v>
          </cell>
          <cell r="L16">
            <v>610</v>
          </cell>
        </row>
        <row r="17">
          <cell r="A17" t="str">
            <v>Q2Jul2018RHCO1C</v>
          </cell>
          <cell r="B17">
            <v>2018</v>
          </cell>
          <cell r="C17" t="str">
            <v>Q2</v>
          </cell>
          <cell r="D17" t="str">
            <v>Jul</v>
          </cell>
          <cell r="E17" t="str">
            <v>RH</v>
          </cell>
          <cell r="F17" t="str">
            <v>CO</v>
          </cell>
          <cell r="G17">
            <v>1</v>
          </cell>
          <cell r="H17" t="str">
            <v>C</v>
          </cell>
          <cell r="I17">
            <v>740</v>
          </cell>
          <cell r="J17"/>
          <cell r="K17">
            <v>744</v>
          </cell>
          <cell r="L17">
            <v>740</v>
          </cell>
        </row>
        <row r="18">
          <cell r="A18" t="str">
            <v>Q1Jun2018RHCO1C</v>
          </cell>
          <cell r="B18">
            <v>2018</v>
          </cell>
          <cell r="C18" t="str">
            <v>Q1</v>
          </cell>
          <cell r="D18" t="str">
            <v>Jun</v>
          </cell>
          <cell r="E18" t="str">
            <v>RH</v>
          </cell>
          <cell r="F18" t="str">
            <v>CO</v>
          </cell>
          <cell r="G18">
            <v>1</v>
          </cell>
          <cell r="H18" t="str">
            <v>C</v>
          </cell>
          <cell r="I18">
            <v>750</v>
          </cell>
          <cell r="J18"/>
          <cell r="K18">
            <v>748</v>
          </cell>
          <cell r="L18">
            <v>750</v>
          </cell>
        </row>
        <row r="19">
          <cell r="A19" t="str">
            <v>Q1May2018RHCO1C</v>
          </cell>
          <cell r="B19">
            <v>2018</v>
          </cell>
          <cell r="C19" t="str">
            <v>Q1</v>
          </cell>
          <cell r="D19" t="str">
            <v>May</v>
          </cell>
          <cell r="E19" t="str">
            <v>RH</v>
          </cell>
          <cell r="F19" t="str">
            <v>CO</v>
          </cell>
          <cell r="G19">
            <v>1</v>
          </cell>
          <cell r="H19" t="str">
            <v>C</v>
          </cell>
          <cell r="I19">
            <v>710</v>
          </cell>
          <cell r="J19"/>
          <cell r="K19">
            <v>710</v>
          </cell>
          <cell r="L19">
            <v>710</v>
          </cell>
        </row>
        <row r="20">
          <cell r="A20" t="str">
            <v>Q3Nov2018RHCO1C</v>
          </cell>
          <cell r="B20">
            <v>2018</v>
          </cell>
          <cell r="C20" t="str">
            <v>Q3</v>
          </cell>
          <cell r="D20" t="str">
            <v>Nov</v>
          </cell>
          <cell r="E20" t="str">
            <v>RH</v>
          </cell>
          <cell r="F20" t="str">
            <v>CO</v>
          </cell>
          <cell r="G20">
            <v>1</v>
          </cell>
          <cell r="H20" t="str">
            <v>C</v>
          </cell>
          <cell r="I20">
            <v>800</v>
          </cell>
          <cell r="J20"/>
          <cell r="K20">
            <v>800</v>
          </cell>
          <cell r="L20">
            <v>800</v>
          </cell>
        </row>
        <row r="21">
          <cell r="A21" t="str">
            <v>Q3Oct2018RHCO1C</v>
          </cell>
          <cell r="B21">
            <v>2018</v>
          </cell>
          <cell r="C21" t="str">
            <v>Q3</v>
          </cell>
          <cell r="D21" t="str">
            <v>Oct</v>
          </cell>
          <cell r="E21" t="str">
            <v>RH</v>
          </cell>
          <cell r="F21" t="str">
            <v>CO</v>
          </cell>
          <cell r="G21">
            <v>1</v>
          </cell>
          <cell r="H21" t="str">
            <v>C</v>
          </cell>
          <cell r="I21">
            <v>740</v>
          </cell>
          <cell r="J21"/>
          <cell r="K21">
            <v>737</v>
          </cell>
          <cell r="L21">
            <v>740</v>
          </cell>
        </row>
        <row r="22">
          <cell r="A22" t="str">
            <v>Q2Sep2018RHCO1C</v>
          </cell>
          <cell r="B22">
            <v>2018</v>
          </cell>
          <cell r="C22" t="str">
            <v>Q2</v>
          </cell>
          <cell r="D22" t="str">
            <v>Sep</v>
          </cell>
          <cell r="E22" t="str">
            <v>RH</v>
          </cell>
          <cell r="F22" t="str">
            <v>CO</v>
          </cell>
          <cell r="G22">
            <v>1</v>
          </cell>
          <cell r="H22" t="str">
            <v>C</v>
          </cell>
          <cell r="I22">
            <v>610</v>
          </cell>
          <cell r="J22"/>
          <cell r="K22">
            <v>612</v>
          </cell>
          <cell r="L22">
            <v>610</v>
          </cell>
        </row>
        <row r="23">
          <cell r="A23" t="str">
            <v>Q1Apr2018RSCO1C</v>
          </cell>
          <cell r="B23">
            <v>2018</v>
          </cell>
          <cell r="C23" t="str">
            <v>Q1</v>
          </cell>
          <cell r="D23" t="str">
            <v>Apr</v>
          </cell>
          <cell r="E23" t="str">
            <v>RS</v>
          </cell>
          <cell r="F23" t="str">
            <v>CO</v>
          </cell>
          <cell r="G23">
            <v>1</v>
          </cell>
          <cell r="H23" t="str">
            <v>C</v>
          </cell>
          <cell r="I23">
            <v>1810</v>
          </cell>
          <cell r="J23"/>
          <cell r="K23">
            <v>1814</v>
          </cell>
          <cell r="L23">
            <v>1810</v>
          </cell>
        </row>
        <row r="24">
          <cell r="A24" t="str">
            <v>Q2Aug2018RSCO1C</v>
          </cell>
          <cell r="B24">
            <v>2018</v>
          </cell>
          <cell r="C24" t="str">
            <v>Q2</v>
          </cell>
          <cell r="D24" t="str">
            <v>Aug</v>
          </cell>
          <cell r="E24" t="str">
            <v>RS</v>
          </cell>
          <cell r="F24" t="str">
            <v>CO</v>
          </cell>
          <cell r="G24">
            <v>1</v>
          </cell>
          <cell r="H24" t="str">
            <v>C</v>
          </cell>
          <cell r="I24">
            <v>2370</v>
          </cell>
          <cell r="J24"/>
          <cell r="K24">
            <v>2371</v>
          </cell>
          <cell r="L24">
            <v>2370</v>
          </cell>
        </row>
        <row r="25">
          <cell r="A25" t="str">
            <v>Q3Dec2018RSCO1C</v>
          </cell>
          <cell r="B25">
            <v>2018</v>
          </cell>
          <cell r="C25" t="str">
            <v>Q3</v>
          </cell>
          <cell r="D25" t="str">
            <v>Dec</v>
          </cell>
          <cell r="E25" t="str">
            <v>RS</v>
          </cell>
          <cell r="F25" t="str">
            <v>CO</v>
          </cell>
          <cell r="G25">
            <v>1</v>
          </cell>
          <cell r="H25" t="str">
            <v>C</v>
          </cell>
          <cell r="I25">
            <v>2130</v>
          </cell>
          <cell r="J25"/>
          <cell r="K25">
            <v>2133</v>
          </cell>
          <cell r="L25">
            <v>2130</v>
          </cell>
        </row>
        <row r="26">
          <cell r="A26" t="str">
            <v>Q4Jan2019RSCO1C</v>
          </cell>
          <cell r="B26">
            <v>2019</v>
          </cell>
          <cell r="C26" t="str">
            <v>Q4</v>
          </cell>
          <cell r="D26" t="str">
            <v>Jan</v>
          </cell>
          <cell r="E26" t="str">
            <v>RS</v>
          </cell>
          <cell r="F26" t="str">
            <v>CO</v>
          </cell>
          <cell r="G26">
            <v>1</v>
          </cell>
          <cell r="H26" t="str">
            <v>C</v>
          </cell>
          <cell r="I26">
            <v>1510</v>
          </cell>
          <cell r="J26"/>
          <cell r="K26">
            <v>1514</v>
          </cell>
          <cell r="L26">
            <v>1510</v>
          </cell>
        </row>
        <row r="27">
          <cell r="A27" t="str">
            <v>Q2Jul2018RSCO1C</v>
          </cell>
          <cell r="B27">
            <v>2018</v>
          </cell>
          <cell r="C27" t="str">
            <v>Q2</v>
          </cell>
          <cell r="D27" t="str">
            <v>Jul</v>
          </cell>
          <cell r="E27" t="str">
            <v>RS</v>
          </cell>
          <cell r="F27" t="str">
            <v>CO</v>
          </cell>
          <cell r="G27">
            <v>1</v>
          </cell>
          <cell r="H27" t="str">
            <v>C</v>
          </cell>
          <cell r="I27">
            <v>2120</v>
          </cell>
          <cell r="J27"/>
          <cell r="K27">
            <v>2119</v>
          </cell>
          <cell r="L27">
            <v>2120</v>
          </cell>
        </row>
        <row r="28">
          <cell r="A28" t="str">
            <v>Q1Jun2018RSCO1C</v>
          </cell>
          <cell r="B28">
            <v>2018</v>
          </cell>
          <cell r="C28" t="str">
            <v>Q1</v>
          </cell>
          <cell r="D28" t="str">
            <v>Jun</v>
          </cell>
          <cell r="E28" t="str">
            <v>RS</v>
          </cell>
          <cell r="F28" t="str">
            <v>CO</v>
          </cell>
          <cell r="G28">
            <v>1</v>
          </cell>
          <cell r="H28" t="str">
            <v>C</v>
          </cell>
          <cell r="I28">
            <v>2050</v>
          </cell>
          <cell r="J28"/>
          <cell r="K28">
            <v>2051</v>
          </cell>
          <cell r="L28">
            <v>2050</v>
          </cell>
        </row>
        <row r="29">
          <cell r="A29" t="str">
            <v>Q1May2018RSCO1C</v>
          </cell>
          <cell r="B29">
            <v>2018</v>
          </cell>
          <cell r="C29" t="str">
            <v>Q1</v>
          </cell>
          <cell r="D29" t="str">
            <v>May</v>
          </cell>
          <cell r="E29" t="str">
            <v>RS</v>
          </cell>
          <cell r="F29" t="str">
            <v>CO</v>
          </cell>
          <cell r="G29">
            <v>1</v>
          </cell>
          <cell r="H29" t="str">
            <v>C</v>
          </cell>
          <cell r="I29">
            <v>2020</v>
          </cell>
          <cell r="J29"/>
          <cell r="K29">
            <v>2024</v>
          </cell>
          <cell r="L29">
            <v>2020</v>
          </cell>
        </row>
        <row r="30">
          <cell r="A30" t="str">
            <v>Q3Nov2018RSCO1C</v>
          </cell>
          <cell r="B30">
            <v>2018</v>
          </cell>
          <cell r="C30" t="str">
            <v>Q3</v>
          </cell>
          <cell r="D30" t="str">
            <v>Nov</v>
          </cell>
          <cell r="E30" t="str">
            <v>RS</v>
          </cell>
          <cell r="F30" t="str">
            <v>CO</v>
          </cell>
          <cell r="G30">
            <v>1</v>
          </cell>
          <cell r="H30" t="str">
            <v>C</v>
          </cell>
          <cell r="I30">
            <v>2580</v>
          </cell>
          <cell r="J30"/>
          <cell r="K30">
            <v>2582</v>
          </cell>
          <cell r="L30">
            <v>2580</v>
          </cell>
        </row>
        <row r="31">
          <cell r="A31" t="str">
            <v>Q3Oct2018RSCO1C</v>
          </cell>
          <cell r="B31">
            <v>2018</v>
          </cell>
          <cell r="C31" t="str">
            <v>Q3</v>
          </cell>
          <cell r="D31" t="str">
            <v>Oct</v>
          </cell>
          <cell r="E31" t="str">
            <v>RS</v>
          </cell>
          <cell r="F31" t="str">
            <v>CO</v>
          </cell>
          <cell r="G31">
            <v>1</v>
          </cell>
          <cell r="H31" t="str">
            <v>C</v>
          </cell>
          <cell r="I31">
            <v>2230</v>
          </cell>
          <cell r="J31"/>
          <cell r="K31">
            <v>2231</v>
          </cell>
          <cell r="L31">
            <v>2230</v>
          </cell>
        </row>
        <row r="32">
          <cell r="A32" t="str">
            <v>Q2Sep2018RSCO1C</v>
          </cell>
          <cell r="B32">
            <v>2018</v>
          </cell>
          <cell r="C32" t="str">
            <v>Q2</v>
          </cell>
          <cell r="D32" t="str">
            <v>Sep</v>
          </cell>
          <cell r="E32" t="str">
            <v>RS</v>
          </cell>
          <cell r="F32" t="str">
            <v>CO</v>
          </cell>
          <cell r="G32">
            <v>1</v>
          </cell>
          <cell r="H32" t="str">
            <v>C</v>
          </cell>
          <cell r="I32">
            <v>1950</v>
          </cell>
          <cell r="J32"/>
          <cell r="K32">
            <v>1951</v>
          </cell>
          <cell r="L32">
            <v>1950</v>
          </cell>
        </row>
        <row r="33">
          <cell r="A33" t="str">
            <v>Q1Apr2018NRLA1C</v>
          </cell>
          <cell r="B33">
            <v>2018</v>
          </cell>
          <cell r="C33" t="str">
            <v>Q1</v>
          </cell>
          <cell r="D33" t="str">
            <v>Apr</v>
          </cell>
          <cell r="E33" t="str">
            <v>NR</v>
          </cell>
          <cell r="F33" t="str">
            <v>LA</v>
          </cell>
          <cell r="G33">
            <v>1</v>
          </cell>
          <cell r="H33" t="str">
            <v>C</v>
          </cell>
          <cell r="I33">
            <v>10</v>
          </cell>
          <cell r="J33"/>
          <cell r="K33">
            <v>10</v>
          </cell>
          <cell r="L33">
            <v>10</v>
          </cell>
        </row>
        <row r="34">
          <cell r="A34" t="str">
            <v>Q2Aug2018NRLA1C</v>
          </cell>
          <cell r="B34">
            <v>2018</v>
          </cell>
          <cell r="C34" t="str">
            <v>Q2</v>
          </cell>
          <cell r="D34" t="str">
            <v>Aug</v>
          </cell>
          <cell r="E34" t="str">
            <v>NR</v>
          </cell>
          <cell r="F34" t="str">
            <v>LA</v>
          </cell>
          <cell r="G34">
            <v>1</v>
          </cell>
          <cell r="H34" t="str">
            <v>C</v>
          </cell>
          <cell r="I34">
            <v>20</v>
          </cell>
          <cell r="J34"/>
          <cell r="K34">
            <v>15</v>
          </cell>
          <cell r="L34">
            <v>20</v>
          </cell>
        </row>
        <row r="35">
          <cell r="A35" t="str">
            <v>Q3Dec2018NRLA1C</v>
          </cell>
          <cell r="B35">
            <v>2018</v>
          </cell>
          <cell r="C35" t="str">
            <v>Q3</v>
          </cell>
          <cell r="D35" t="str">
            <v>Dec</v>
          </cell>
          <cell r="E35" t="str">
            <v>NR</v>
          </cell>
          <cell r="F35" t="str">
            <v>LA</v>
          </cell>
          <cell r="G35">
            <v>1</v>
          </cell>
          <cell r="H35" t="str">
            <v>C</v>
          </cell>
          <cell r="I35">
            <v>20</v>
          </cell>
          <cell r="J35"/>
          <cell r="K35">
            <v>20</v>
          </cell>
          <cell r="L35">
            <v>20</v>
          </cell>
        </row>
        <row r="36">
          <cell r="A36" t="str">
            <v>Q4Jan2019NRLA1C</v>
          </cell>
          <cell r="B36">
            <v>2019</v>
          </cell>
          <cell r="C36" t="str">
            <v>Q4</v>
          </cell>
          <cell r="D36" t="str">
            <v>Jan</v>
          </cell>
          <cell r="E36" t="str">
            <v>NR</v>
          </cell>
          <cell r="F36" t="str">
            <v>LA</v>
          </cell>
          <cell r="G36">
            <v>1</v>
          </cell>
          <cell r="H36" t="str">
            <v>C</v>
          </cell>
          <cell r="I36">
            <v>10</v>
          </cell>
          <cell r="J36"/>
          <cell r="K36">
            <v>6</v>
          </cell>
          <cell r="L36">
            <v>10</v>
          </cell>
        </row>
        <row r="37">
          <cell r="A37" t="str">
            <v>Q2Jul2018NRLA1C</v>
          </cell>
          <cell r="B37">
            <v>2018</v>
          </cell>
          <cell r="C37" t="str">
            <v>Q2</v>
          </cell>
          <cell r="D37" t="str">
            <v>Jul</v>
          </cell>
          <cell r="E37" t="str">
            <v>NR</v>
          </cell>
          <cell r="F37" t="str">
            <v>LA</v>
          </cell>
          <cell r="G37">
            <v>1</v>
          </cell>
          <cell r="H37" t="str">
            <v>C</v>
          </cell>
          <cell r="I37">
            <v>20</v>
          </cell>
          <cell r="J37"/>
          <cell r="K37">
            <v>18</v>
          </cell>
          <cell r="L37">
            <v>20</v>
          </cell>
        </row>
        <row r="38">
          <cell r="A38" t="str">
            <v>Q1Jun2018NRLA1C</v>
          </cell>
          <cell r="B38">
            <v>2018</v>
          </cell>
          <cell r="C38" t="str">
            <v>Q1</v>
          </cell>
          <cell r="D38" t="str">
            <v>Jun</v>
          </cell>
          <cell r="E38" t="str">
            <v>NR</v>
          </cell>
          <cell r="F38" t="str">
            <v>LA</v>
          </cell>
          <cell r="G38">
            <v>1</v>
          </cell>
          <cell r="H38" t="str">
            <v>C</v>
          </cell>
          <cell r="I38">
            <v>10</v>
          </cell>
          <cell r="J38"/>
          <cell r="K38">
            <v>12</v>
          </cell>
          <cell r="L38">
            <v>10</v>
          </cell>
        </row>
        <row r="39">
          <cell r="A39" t="str">
            <v>Q1May2018NRLA1C</v>
          </cell>
          <cell r="B39">
            <v>2018</v>
          </cell>
          <cell r="C39" t="str">
            <v>Q1</v>
          </cell>
          <cell r="D39" t="str">
            <v>May</v>
          </cell>
          <cell r="E39" t="str">
            <v>NR</v>
          </cell>
          <cell r="F39" t="str">
            <v>LA</v>
          </cell>
          <cell r="G39">
            <v>1</v>
          </cell>
          <cell r="H39" t="str">
            <v>C</v>
          </cell>
          <cell r="I39">
            <v>10</v>
          </cell>
          <cell r="J39"/>
          <cell r="K39">
            <v>10</v>
          </cell>
          <cell r="L39">
            <v>10</v>
          </cell>
        </row>
        <row r="40">
          <cell r="A40" t="str">
            <v>Q3Nov2018NRLA1C</v>
          </cell>
          <cell r="B40">
            <v>2018</v>
          </cell>
          <cell r="C40" t="str">
            <v>Q3</v>
          </cell>
          <cell r="D40" t="str">
            <v>Nov</v>
          </cell>
          <cell r="E40" t="str">
            <v>NR</v>
          </cell>
          <cell r="F40" t="str">
            <v>LA</v>
          </cell>
          <cell r="G40">
            <v>1</v>
          </cell>
          <cell r="H40" t="str">
            <v>C</v>
          </cell>
          <cell r="I40">
            <v>10</v>
          </cell>
          <cell r="J40"/>
          <cell r="K40">
            <v>13</v>
          </cell>
          <cell r="L40">
            <v>10</v>
          </cell>
        </row>
        <row r="41">
          <cell r="A41" t="str">
            <v>Q3Oct2018NRLA1C</v>
          </cell>
          <cell r="B41">
            <v>2018</v>
          </cell>
          <cell r="C41" t="str">
            <v>Q3</v>
          </cell>
          <cell r="D41" t="str">
            <v>Oct</v>
          </cell>
          <cell r="E41" t="str">
            <v>NR</v>
          </cell>
          <cell r="F41" t="str">
            <v>LA</v>
          </cell>
          <cell r="G41">
            <v>1</v>
          </cell>
          <cell r="H41" t="str">
            <v>C</v>
          </cell>
          <cell r="I41">
            <v>10</v>
          </cell>
          <cell r="J41"/>
          <cell r="K41">
            <v>12</v>
          </cell>
          <cell r="L41">
            <v>10</v>
          </cell>
        </row>
        <row r="42">
          <cell r="A42" t="str">
            <v>Q2Sep2018NRLA1C</v>
          </cell>
          <cell r="B42">
            <v>2018</v>
          </cell>
          <cell r="C42" t="str">
            <v>Q2</v>
          </cell>
          <cell r="D42" t="str">
            <v>Sep</v>
          </cell>
          <cell r="E42" t="str">
            <v>NR</v>
          </cell>
          <cell r="F42" t="str">
            <v>LA</v>
          </cell>
          <cell r="G42">
            <v>1</v>
          </cell>
          <cell r="H42" t="str">
            <v>C</v>
          </cell>
          <cell r="I42">
            <v>10</v>
          </cell>
          <cell r="J42"/>
          <cell r="K42">
            <v>11</v>
          </cell>
          <cell r="L42">
            <v>10</v>
          </cell>
        </row>
        <row r="43">
          <cell r="A43" t="str">
            <v>Q1Apr2018RHLA1C</v>
          </cell>
          <cell r="B43">
            <v>2018</v>
          </cell>
          <cell r="C43" t="str">
            <v>Q1</v>
          </cell>
          <cell r="D43" t="str">
            <v>Apr</v>
          </cell>
          <cell r="E43" t="str">
            <v>RH</v>
          </cell>
          <cell r="F43" t="str">
            <v>LA</v>
          </cell>
          <cell r="G43">
            <v>1</v>
          </cell>
          <cell r="H43" t="str">
            <v>C</v>
          </cell>
          <cell r="I43">
            <v>60</v>
          </cell>
          <cell r="J43"/>
          <cell r="K43">
            <v>63</v>
          </cell>
          <cell r="L43">
            <v>60</v>
          </cell>
        </row>
        <row r="44">
          <cell r="A44" t="str">
            <v>Q2Aug2018RHLA1C</v>
          </cell>
          <cell r="B44">
            <v>2018</v>
          </cell>
          <cell r="C44" t="str">
            <v>Q2</v>
          </cell>
          <cell r="D44" t="str">
            <v>Aug</v>
          </cell>
          <cell r="E44" t="str">
            <v>RH</v>
          </cell>
          <cell r="F44" t="str">
            <v>LA</v>
          </cell>
          <cell r="G44">
            <v>1</v>
          </cell>
          <cell r="H44" t="str">
            <v>C</v>
          </cell>
          <cell r="I44">
            <v>90</v>
          </cell>
          <cell r="J44"/>
          <cell r="K44">
            <v>91</v>
          </cell>
          <cell r="L44">
            <v>90</v>
          </cell>
        </row>
        <row r="45">
          <cell r="A45" t="str">
            <v>Q3Dec2018RHLA1C</v>
          </cell>
          <cell r="B45">
            <v>2018</v>
          </cell>
          <cell r="C45" t="str">
            <v>Q3</v>
          </cell>
          <cell r="D45" t="str">
            <v>Dec</v>
          </cell>
          <cell r="E45" t="str">
            <v>RH</v>
          </cell>
          <cell r="F45" t="str">
            <v>LA</v>
          </cell>
          <cell r="G45">
            <v>1</v>
          </cell>
          <cell r="H45" t="str">
            <v>C</v>
          </cell>
          <cell r="I45">
            <v>80</v>
          </cell>
          <cell r="J45"/>
          <cell r="K45">
            <v>75</v>
          </cell>
          <cell r="L45">
            <v>80</v>
          </cell>
        </row>
        <row r="46">
          <cell r="A46" t="str">
            <v>Q4Jan2019RHLA1C</v>
          </cell>
          <cell r="B46">
            <v>2019</v>
          </cell>
          <cell r="C46" t="str">
            <v>Q4</v>
          </cell>
          <cell r="D46" t="str">
            <v>Jan</v>
          </cell>
          <cell r="E46" t="str">
            <v>RH</v>
          </cell>
          <cell r="F46" t="str">
            <v>LA</v>
          </cell>
          <cell r="G46">
            <v>1</v>
          </cell>
          <cell r="H46" t="str">
            <v>C</v>
          </cell>
          <cell r="I46">
            <v>50</v>
          </cell>
          <cell r="J46"/>
          <cell r="K46">
            <v>51</v>
          </cell>
          <cell r="L46">
            <v>50</v>
          </cell>
        </row>
        <row r="47">
          <cell r="A47" t="str">
            <v>Q2Jul2018RHLA1C</v>
          </cell>
          <cell r="B47">
            <v>2018</v>
          </cell>
          <cell r="C47" t="str">
            <v>Q2</v>
          </cell>
          <cell r="D47" t="str">
            <v>Jul</v>
          </cell>
          <cell r="E47" t="str">
            <v>RH</v>
          </cell>
          <cell r="F47" t="str">
            <v>LA</v>
          </cell>
          <cell r="G47">
            <v>1</v>
          </cell>
          <cell r="H47" t="str">
            <v>C</v>
          </cell>
          <cell r="I47">
            <v>70</v>
          </cell>
          <cell r="J47"/>
          <cell r="K47">
            <v>67</v>
          </cell>
          <cell r="L47">
            <v>70</v>
          </cell>
        </row>
        <row r="48">
          <cell r="A48" t="str">
            <v>Q1Jun2018RHLA1C</v>
          </cell>
          <cell r="B48">
            <v>2018</v>
          </cell>
          <cell r="C48" t="str">
            <v>Q1</v>
          </cell>
          <cell r="D48" t="str">
            <v>Jun</v>
          </cell>
          <cell r="E48" t="str">
            <v>RH</v>
          </cell>
          <cell r="F48" t="str">
            <v>LA</v>
          </cell>
          <cell r="G48">
            <v>1</v>
          </cell>
          <cell r="H48" t="str">
            <v>C</v>
          </cell>
          <cell r="I48">
            <v>90</v>
          </cell>
          <cell r="J48"/>
          <cell r="K48">
            <v>85</v>
          </cell>
          <cell r="L48">
            <v>90</v>
          </cell>
        </row>
        <row r="49">
          <cell r="A49" t="str">
            <v>Q1May2018RHLA1C</v>
          </cell>
          <cell r="B49">
            <v>2018</v>
          </cell>
          <cell r="C49" t="str">
            <v>Q1</v>
          </cell>
          <cell r="D49" t="str">
            <v>May</v>
          </cell>
          <cell r="E49" t="str">
            <v>RH</v>
          </cell>
          <cell r="F49" t="str">
            <v>LA</v>
          </cell>
          <cell r="G49">
            <v>1</v>
          </cell>
          <cell r="H49" t="str">
            <v>C</v>
          </cell>
          <cell r="I49">
            <v>60</v>
          </cell>
          <cell r="J49"/>
          <cell r="K49">
            <v>64</v>
          </cell>
          <cell r="L49">
            <v>60</v>
          </cell>
        </row>
        <row r="50">
          <cell r="A50" t="str">
            <v>Q3Nov2018RHLA1C</v>
          </cell>
          <cell r="B50">
            <v>2018</v>
          </cell>
          <cell r="C50" t="str">
            <v>Q3</v>
          </cell>
          <cell r="D50" t="str">
            <v>Nov</v>
          </cell>
          <cell r="E50" t="str">
            <v>RH</v>
          </cell>
          <cell r="F50" t="str">
            <v>LA</v>
          </cell>
          <cell r="G50">
            <v>1</v>
          </cell>
          <cell r="H50" t="str">
            <v>C</v>
          </cell>
          <cell r="I50">
            <v>70</v>
          </cell>
          <cell r="J50"/>
          <cell r="K50">
            <v>71</v>
          </cell>
          <cell r="L50">
            <v>70</v>
          </cell>
        </row>
        <row r="51">
          <cell r="A51" t="str">
            <v>Q3Oct2018RHLA1C</v>
          </cell>
          <cell r="B51">
            <v>2018</v>
          </cell>
          <cell r="C51" t="str">
            <v>Q3</v>
          </cell>
          <cell r="D51" t="str">
            <v>Oct</v>
          </cell>
          <cell r="E51" t="str">
            <v>RH</v>
          </cell>
          <cell r="F51" t="str">
            <v>LA</v>
          </cell>
          <cell r="G51">
            <v>1</v>
          </cell>
          <cell r="H51" t="str">
            <v>C</v>
          </cell>
          <cell r="I51">
            <v>80</v>
          </cell>
          <cell r="J51"/>
          <cell r="K51">
            <v>77</v>
          </cell>
          <cell r="L51">
            <v>80</v>
          </cell>
        </row>
        <row r="52">
          <cell r="A52" t="str">
            <v>Q2Sep2018RHLA1C</v>
          </cell>
          <cell r="B52">
            <v>2018</v>
          </cell>
          <cell r="C52" t="str">
            <v>Q2</v>
          </cell>
          <cell r="D52" t="str">
            <v>Sep</v>
          </cell>
          <cell r="E52" t="str">
            <v>RH</v>
          </cell>
          <cell r="F52" t="str">
            <v>LA</v>
          </cell>
          <cell r="G52">
            <v>1</v>
          </cell>
          <cell r="H52" t="str">
            <v>C</v>
          </cell>
          <cell r="I52">
            <v>60</v>
          </cell>
          <cell r="J52"/>
          <cell r="K52">
            <v>59</v>
          </cell>
          <cell r="L52">
            <v>60</v>
          </cell>
        </row>
        <row r="53">
          <cell r="A53" t="str">
            <v>Q1Apr2018RSLA1C</v>
          </cell>
          <cell r="B53">
            <v>2018</v>
          </cell>
          <cell r="C53" t="str">
            <v>Q1</v>
          </cell>
          <cell r="D53" t="str">
            <v>Apr</v>
          </cell>
          <cell r="E53" t="str">
            <v>RS</v>
          </cell>
          <cell r="F53" t="str">
            <v>LA</v>
          </cell>
          <cell r="G53">
            <v>1</v>
          </cell>
          <cell r="H53" t="str">
            <v>C</v>
          </cell>
          <cell r="I53">
            <v>100</v>
          </cell>
          <cell r="J53"/>
          <cell r="K53">
            <v>97</v>
          </cell>
          <cell r="L53">
            <v>100</v>
          </cell>
        </row>
        <row r="54">
          <cell r="A54" t="str">
            <v>Q2Aug2018RSLA1C</v>
          </cell>
          <cell r="B54">
            <v>2018</v>
          </cell>
          <cell r="C54" t="str">
            <v>Q2</v>
          </cell>
          <cell r="D54" t="str">
            <v>Aug</v>
          </cell>
          <cell r="E54" t="str">
            <v>RS</v>
          </cell>
          <cell r="F54" t="str">
            <v>LA</v>
          </cell>
          <cell r="G54">
            <v>1</v>
          </cell>
          <cell r="H54" t="str">
            <v>C</v>
          </cell>
          <cell r="I54">
            <v>110</v>
          </cell>
          <cell r="J54"/>
          <cell r="K54">
            <v>111</v>
          </cell>
          <cell r="L54">
            <v>110</v>
          </cell>
        </row>
        <row r="55">
          <cell r="A55" t="str">
            <v>Q3Dec2018RSLA1C</v>
          </cell>
          <cell r="B55">
            <v>2018</v>
          </cell>
          <cell r="C55" t="str">
            <v>Q3</v>
          </cell>
          <cell r="D55" t="str">
            <v>Dec</v>
          </cell>
          <cell r="E55" t="str">
            <v>RS</v>
          </cell>
          <cell r="F55" t="str">
            <v>LA</v>
          </cell>
          <cell r="G55">
            <v>1</v>
          </cell>
          <cell r="H55" t="str">
            <v>C</v>
          </cell>
          <cell r="I55">
            <v>100</v>
          </cell>
          <cell r="J55"/>
          <cell r="K55">
            <v>97</v>
          </cell>
          <cell r="L55">
            <v>100</v>
          </cell>
        </row>
        <row r="56">
          <cell r="A56" t="str">
            <v>Q4Jan2019RSLA1C</v>
          </cell>
          <cell r="B56">
            <v>2019</v>
          </cell>
          <cell r="C56" t="str">
            <v>Q4</v>
          </cell>
          <cell r="D56" t="str">
            <v>Jan</v>
          </cell>
          <cell r="E56" t="str">
            <v>RS</v>
          </cell>
          <cell r="F56" t="str">
            <v>LA</v>
          </cell>
          <cell r="G56">
            <v>1</v>
          </cell>
          <cell r="H56" t="str">
            <v>C</v>
          </cell>
          <cell r="I56">
            <v>80</v>
          </cell>
          <cell r="J56"/>
          <cell r="K56">
            <v>81</v>
          </cell>
          <cell r="L56">
            <v>80</v>
          </cell>
        </row>
        <row r="57">
          <cell r="A57" t="str">
            <v>Q2Jul2018RSLA1C</v>
          </cell>
          <cell r="B57">
            <v>2018</v>
          </cell>
          <cell r="C57" t="str">
            <v>Q2</v>
          </cell>
          <cell r="D57" t="str">
            <v>Jul</v>
          </cell>
          <cell r="E57" t="str">
            <v>RS</v>
          </cell>
          <cell r="F57" t="str">
            <v>LA</v>
          </cell>
          <cell r="G57">
            <v>1</v>
          </cell>
          <cell r="H57" t="str">
            <v>C</v>
          </cell>
          <cell r="I57">
            <v>110</v>
          </cell>
          <cell r="J57"/>
          <cell r="K57">
            <v>111</v>
          </cell>
          <cell r="L57">
            <v>110</v>
          </cell>
        </row>
        <row r="58">
          <cell r="A58" t="str">
            <v>Q1Jun2018RSLA1C</v>
          </cell>
          <cell r="B58">
            <v>2018</v>
          </cell>
          <cell r="C58" t="str">
            <v>Q1</v>
          </cell>
          <cell r="D58" t="str">
            <v>Jun</v>
          </cell>
          <cell r="E58" t="str">
            <v>RS</v>
          </cell>
          <cell r="F58" t="str">
            <v>LA</v>
          </cell>
          <cell r="G58">
            <v>1</v>
          </cell>
          <cell r="H58" t="str">
            <v>C</v>
          </cell>
          <cell r="I58">
            <v>110</v>
          </cell>
          <cell r="J58"/>
          <cell r="K58">
            <v>110</v>
          </cell>
          <cell r="L58">
            <v>110</v>
          </cell>
        </row>
        <row r="59">
          <cell r="A59" t="str">
            <v>Q1May2018RSLA1C</v>
          </cell>
          <cell r="B59">
            <v>2018</v>
          </cell>
          <cell r="C59" t="str">
            <v>Q1</v>
          </cell>
          <cell r="D59" t="str">
            <v>May</v>
          </cell>
          <cell r="E59" t="str">
            <v>RS</v>
          </cell>
          <cell r="F59" t="str">
            <v>LA</v>
          </cell>
          <cell r="G59">
            <v>1</v>
          </cell>
          <cell r="H59" t="str">
            <v>C</v>
          </cell>
          <cell r="I59">
            <v>120</v>
          </cell>
          <cell r="J59"/>
          <cell r="K59">
            <v>116</v>
          </cell>
          <cell r="L59">
            <v>120</v>
          </cell>
        </row>
        <row r="60">
          <cell r="A60" t="str">
            <v>Q3Nov2018RSLA1C</v>
          </cell>
          <cell r="B60">
            <v>2018</v>
          </cell>
          <cell r="C60" t="str">
            <v>Q3</v>
          </cell>
          <cell r="D60" t="str">
            <v>Nov</v>
          </cell>
          <cell r="E60" t="str">
            <v>RS</v>
          </cell>
          <cell r="F60" t="str">
            <v>LA</v>
          </cell>
          <cell r="G60">
            <v>1</v>
          </cell>
          <cell r="H60" t="str">
            <v>C</v>
          </cell>
          <cell r="I60">
            <v>120</v>
          </cell>
          <cell r="J60"/>
          <cell r="K60">
            <v>116</v>
          </cell>
          <cell r="L60">
            <v>120</v>
          </cell>
        </row>
        <row r="61">
          <cell r="A61" t="str">
            <v>Q3Oct2018RSLA1C</v>
          </cell>
          <cell r="B61">
            <v>2018</v>
          </cell>
          <cell r="C61" t="str">
            <v>Q3</v>
          </cell>
          <cell r="D61" t="str">
            <v>Oct</v>
          </cell>
          <cell r="E61" t="str">
            <v>RS</v>
          </cell>
          <cell r="F61" t="str">
            <v>LA</v>
          </cell>
          <cell r="G61">
            <v>1</v>
          </cell>
          <cell r="H61" t="str">
            <v>C</v>
          </cell>
          <cell r="I61">
            <v>90</v>
          </cell>
          <cell r="J61"/>
          <cell r="K61">
            <v>94</v>
          </cell>
          <cell r="L61">
            <v>90</v>
          </cell>
        </row>
        <row r="62">
          <cell r="A62" t="str">
            <v>Q2Sep2018RSLA1C</v>
          </cell>
          <cell r="B62">
            <v>2018</v>
          </cell>
          <cell r="C62" t="str">
            <v>Q2</v>
          </cell>
          <cell r="D62" t="str">
            <v>Sep</v>
          </cell>
          <cell r="E62" t="str">
            <v>RS</v>
          </cell>
          <cell r="F62" t="str">
            <v>LA</v>
          </cell>
          <cell r="G62">
            <v>1</v>
          </cell>
          <cell r="H62" t="str">
            <v>C</v>
          </cell>
          <cell r="I62">
            <v>80</v>
          </cell>
          <cell r="J62"/>
          <cell r="K62">
            <v>82</v>
          </cell>
          <cell r="L62">
            <v>80</v>
          </cell>
        </row>
        <row r="63">
          <cell r="A63" t="str">
            <v>Q1Apr2018NRLN1C</v>
          </cell>
          <cell r="B63">
            <v>2018</v>
          </cell>
          <cell r="C63" t="str">
            <v>Q1</v>
          </cell>
          <cell r="D63" t="str">
            <v>Apr</v>
          </cell>
          <cell r="E63" t="str">
            <v>NR</v>
          </cell>
          <cell r="F63" t="str">
            <v>LN</v>
          </cell>
          <cell r="G63">
            <v>1</v>
          </cell>
          <cell r="H63" t="str">
            <v>C</v>
          </cell>
          <cell r="I63">
            <v>140</v>
          </cell>
          <cell r="J63"/>
          <cell r="K63">
            <v>138</v>
          </cell>
          <cell r="L63">
            <v>140</v>
          </cell>
        </row>
        <row r="64">
          <cell r="A64" t="str">
            <v>Q2Aug2018NRLN1C</v>
          </cell>
          <cell r="B64">
            <v>2018</v>
          </cell>
          <cell r="C64" t="str">
            <v>Q2</v>
          </cell>
          <cell r="D64" t="str">
            <v>Aug</v>
          </cell>
          <cell r="E64" t="str">
            <v>NR</v>
          </cell>
          <cell r="F64" t="str">
            <v>LN</v>
          </cell>
          <cell r="G64">
            <v>1</v>
          </cell>
          <cell r="H64" t="str">
            <v>C</v>
          </cell>
          <cell r="I64">
            <v>130</v>
          </cell>
          <cell r="J64"/>
          <cell r="K64">
            <v>127</v>
          </cell>
          <cell r="L64">
            <v>130</v>
          </cell>
        </row>
        <row r="65">
          <cell r="A65" t="str">
            <v>Q3Dec2018NRLN1C</v>
          </cell>
          <cell r="B65">
            <v>2018</v>
          </cell>
          <cell r="C65" t="str">
            <v>Q3</v>
          </cell>
          <cell r="D65" t="str">
            <v>Dec</v>
          </cell>
          <cell r="E65" t="str">
            <v>NR</v>
          </cell>
          <cell r="F65" t="str">
            <v>LN</v>
          </cell>
          <cell r="G65">
            <v>1</v>
          </cell>
          <cell r="H65" t="str">
            <v>C</v>
          </cell>
          <cell r="I65">
            <v>120</v>
          </cell>
          <cell r="J65"/>
          <cell r="K65">
            <v>121</v>
          </cell>
          <cell r="L65">
            <v>120</v>
          </cell>
        </row>
        <row r="66">
          <cell r="A66" t="str">
            <v>Q4Jan2019NRLN1C</v>
          </cell>
          <cell r="B66">
            <v>2019</v>
          </cell>
          <cell r="C66" t="str">
            <v>Q4</v>
          </cell>
          <cell r="D66" t="str">
            <v>Jan</v>
          </cell>
          <cell r="E66" t="str">
            <v>NR</v>
          </cell>
          <cell r="F66" t="str">
            <v>LN</v>
          </cell>
          <cell r="G66">
            <v>1</v>
          </cell>
          <cell r="H66" t="str">
            <v>C</v>
          </cell>
          <cell r="I66">
            <v>100</v>
          </cell>
          <cell r="J66"/>
          <cell r="K66">
            <v>99</v>
          </cell>
          <cell r="L66">
            <v>100</v>
          </cell>
        </row>
        <row r="67">
          <cell r="A67" t="str">
            <v>Q2Jul2018NRLN1C</v>
          </cell>
          <cell r="B67">
            <v>2018</v>
          </cell>
          <cell r="C67" t="str">
            <v>Q2</v>
          </cell>
          <cell r="D67" t="str">
            <v>Jul</v>
          </cell>
          <cell r="E67" t="str">
            <v>NR</v>
          </cell>
          <cell r="F67" t="str">
            <v>LN</v>
          </cell>
          <cell r="G67">
            <v>1</v>
          </cell>
          <cell r="H67" t="str">
            <v>C</v>
          </cell>
          <cell r="I67">
            <v>120</v>
          </cell>
          <cell r="J67"/>
          <cell r="K67">
            <v>118</v>
          </cell>
          <cell r="L67">
            <v>120</v>
          </cell>
        </row>
        <row r="68">
          <cell r="A68" t="str">
            <v>Q1Jun2018NRLN1C</v>
          </cell>
          <cell r="B68">
            <v>2018</v>
          </cell>
          <cell r="C68" t="str">
            <v>Q1</v>
          </cell>
          <cell r="D68" t="str">
            <v>Jun</v>
          </cell>
          <cell r="E68" t="str">
            <v>NR</v>
          </cell>
          <cell r="F68" t="str">
            <v>LN</v>
          </cell>
          <cell r="G68">
            <v>1</v>
          </cell>
          <cell r="H68" t="str">
            <v>C</v>
          </cell>
          <cell r="I68">
            <v>130</v>
          </cell>
          <cell r="J68"/>
          <cell r="K68">
            <v>130</v>
          </cell>
          <cell r="L68">
            <v>130</v>
          </cell>
        </row>
        <row r="69">
          <cell r="A69" t="str">
            <v>Q1May2018NRLN1C</v>
          </cell>
          <cell r="B69">
            <v>2018</v>
          </cell>
          <cell r="C69" t="str">
            <v>Q1</v>
          </cell>
          <cell r="D69" t="str">
            <v>May</v>
          </cell>
          <cell r="E69" t="str">
            <v>NR</v>
          </cell>
          <cell r="F69" t="str">
            <v>LN</v>
          </cell>
          <cell r="G69">
            <v>1</v>
          </cell>
          <cell r="H69" t="str">
            <v>C</v>
          </cell>
          <cell r="I69">
            <v>130</v>
          </cell>
          <cell r="J69"/>
          <cell r="K69">
            <v>128</v>
          </cell>
          <cell r="L69">
            <v>130</v>
          </cell>
        </row>
        <row r="70">
          <cell r="A70" t="str">
            <v>Q3Nov2018NRLN1C</v>
          </cell>
          <cell r="B70">
            <v>2018</v>
          </cell>
          <cell r="C70" t="str">
            <v>Q3</v>
          </cell>
          <cell r="D70" t="str">
            <v>Nov</v>
          </cell>
          <cell r="E70" t="str">
            <v>NR</v>
          </cell>
          <cell r="F70" t="str">
            <v>LN</v>
          </cell>
          <cell r="G70">
            <v>1</v>
          </cell>
          <cell r="H70" t="str">
            <v>C</v>
          </cell>
          <cell r="I70">
            <v>160</v>
          </cell>
          <cell r="J70"/>
          <cell r="K70">
            <v>160</v>
          </cell>
          <cell r="L70">
            <v>160</v>
          </cell>
        </row>
        <row r="71">
          <cell r="A71" t="str">
            <v>Q3Oct2018NRLN1C</v>
          </cell>
          <cell r="B71">
            <v>2018</v>
          </cell>
          <cell r="C71" t="str">
            <v>Q3</v>
          </cell>
          <cell r="D71" t="str">
            <v>Oct</v>
          </cell>
          <cell r="E71" t="str">
            <v>NR</v>
          </cell>
          <cell r="F71" t="str">
            <v>LN</v>
          </cell>
          <cell r="G71">
            <v>1</v>
          </cell>
          <cell r="H71" t="str">
            <v>C</v>
          </cell>
          <cell r="I71">
            <v>180</v>
          </cell>
          <cell r="J71"/>
          <cell r="K71">
            <v>176</v>
          </cell>
          <cell r="L71">
            <v>180</v>
          </cell>
        </row>
        <row r="72">
          <cell r="A72" t="str">
            <v>Q2Sep2018NRLN1C</v>
          </cell>
          <cell r="B72">
            <v>2018</v>
          </cell>
          <cell r="C72" t="str">
            <v>Q2</v>
          </cell>
          <cell r="D72" t="str">
            <v>Sep</v>
          </cell>
          <cell r="E72" t="str">
            <v>NR</v>
          </cell>
          <cell r="F72" t="str">
            <v>LN</v>
          </cell>
          <cell r="G72">
            <v>1</v>
          </cell>
          <cell r="H72" t="str">
            <v>C</v>
          </cell>
          <cell r="I72">
            <v>160</v>
          </cell>
          <cell r="J72"/>
          <cell r="K72">
            <v>159</v>
          </cell>
          <cell r="L72">
            <v>160</v>
          </cell>
        </row>
        <row r="73">
          <cell r="A73" t="str">
            <v>Q1Apr2018RHLN1C</v>
          </cell>
          <cell r="B73">
            <v>2018</v>
          </cell>
          <cell r="C73" t="str">
            <v>Q1</v>
          </cell>
          <cell r="D73" t="str">
            <v>Apr</v>
          </cell>
          <cell r="E73" t="str">
            <v>RH</v>
          </cell>
          <cell r="F73" t="str">
            <v>LN</v>
          </cell>
          <cell r="G73">
            <v>1</v>
          </cell>
          <cell r="H73" t="str">
            <v>C</v>
          </cell>
          <cell r="I73">
            <v>20</v>
          </cell>
          <cell r="J73"/>
          <cell r="K73">
            <v>23</v>
          </cell>
          <cell r="L73">
            <v>20</v>
          </cell>
        </row>
        <row r="74">
          <cell r="A74" t="str">
            <v>Q2Aug2018RHLN1C</v>
          </cell>
          <cell r="B74">
            <v>2018</v>
          </cell>
          <cell r="C74" t="str">
            <v>Q2</v>
          </cell>
          <cell r="D74" t="str">
            <v>Aug</v>
          </cell>
          <cell r="E74" t="str">
            <v>RH</v>
          </cell>
          <cell r="F74" t="str">
            <v>LN</v>
          </cell>
          <cell r="G74">
            <v>1</v>
          </cell>
          <cell r="H74" t="str">
            <v>C</v>
          </cell>
          <cell r="I74">
            <v>10</v>
          </cell>
          <cell r="J74"/>
          <cell r="K74">
            <v>9</v>
          </cell>
          <cell r="L74">
            <v>10</v>
          </cell>
        </row>
        <row r="75">
          <cell r="A75" t="str">
            <v>Q3Dec2018RHLN1C</v>
          </cell>
          <cell r="B75">
            <v>2018</v>
          </cell>
          <cell r="C75" t="str">
            <v>Q3</v>
          </cell>
          <cell r="D75" t="str">
            <v>Dec</v>
          </cell>
          <cell r="E75" t="str">
            <v>RH</v>
          </cell>
          <cell r="F75" t="str">
            <v>LN</v>
          </cell>
          <cell r="G75">
            <v>1</v>
          </cell>
          <cell r="H75" t="str">
            <v>C</v>
          </cell>
          <cell r="I75">
            <v>10</v>
          </cell>
          <cell r="J75"/>
          <cell r="K75">
            <v>12</v>
          </cell>
          <cell r="L75">
            <v>10</v>
          </cell>
        </row>
        <row r="76">
          <cell r="A76" t="str">
            <v>Q4Jan2019RHLN1C</v>
          </cell>
          <cell r="B76">
            <v>2019</v>
          </cell>
          <cell r="C76" t="str">
            <v>Q4</v>
          </cell>
          <cell r="D76" t="str">
            <v>Jan</v>
          </cell>
          <cell r="E76" t="str">
            <v>RH</v>
          </cell>
          <cell r="F76" t="str">
            <v>LN</v>
          </cell>
          <cell r="G76">
            <v>1</v>
          </cell>
          <cell r="H76" t="str">
            <v>C</v>
          </cell>
          <cell r="I76">
            <v>10</v>
          </cell>
          <cell r="J76"/>
          <cell r="K76">
            <v>11</v>
          </cell>
          <cell r="L76">
            <v>10</v>
          </cell>
        </row>
        <row r="77">
          <cell r="A77" t="str">
            <v>Q2Jul2018RHLN1C</v>
          </cell>
          <cell r="B77">
            <v>2018</v>
          </cell>
          <cell r="C77" t="str">
            <v>Q2</v>
          </cell>
          <cell r="D77" t="str">
            <v>Jul</v>
          </cell>
          <cell r="E77" t="str">
            <v>RH</v>
          </cell>
          <cell r="F77" t="str">
            <v>LN</v>
          </cell>
          <cell r="G77">
            <v>1</v>
          </cell>
          <cell r="H77" t="str">
            <v>C</v>
          </cell>
          <cell r="I77">
            <v>20</v>
          </cell>
          <cell r="J77"/>
          <cell r="K77">
            <v>15</v>
          </cell>
          <cell r="L77">
            <v>20</v>
          </cell>
        </row>
        <row r="78">
          <cell r="A78" t="str">
            <v>Q1Jun2018RHLN1C</v>
          </cell>
          <cell r="B78">
            <v>2018</v>
          </cell>
          <cell r="C78" t="str">
            <v>Q1</v>
          </cell>
          <cell r="D78" t="str">
            <v>Jun</v>
          </cell>
          <cell r="E78" t="str">
            <v>RH</v>
          </cell>
          <cell r="F78" t="str">
            <v>LN</v>
          </cell>
          <cell r="G78">
            <v>1</v>
          </cell>
          <cell r="H78" t="str">
            <v>C</v>
          </cell>
          <cell r="I78">
            <v>20</v>
          </cell>
          <cell r="J78"/>
          <cell r="K78">
            <v>15</v>
          </cell>
          <cell r="L78">
            <v>20</v>
          </cell>
        </row>
        <row r="79">
          <cell r="A79" t="str">
            <v>Q1May2018RHLN1C</v>
          </cell>
          <cell r="B79">
            <v>2018</v>
          </cell>
          <cell r="C79" t="str">
            <v>Q1</v>
          </cell>
          <cell r="D79" t="str">
            <v>May</v>
          </cell>
          <cell r="E79" t="str">
            <v>RH</v>
          </cell>
          <cell r="F79" t="str">
            <v>LN</v>
          </cell>
          <cell r="G79">
            <v>1</v>
          </cell>
          <cell r="H79" t="str">
            <v>C</v>
          </cell>
          <cell r="I79">
            <v>20</v>
          </cell>
          <cell r="J79"/>
          <cell r="K79">
            <v>15</v>
          </cell>
          <cell r="L79">
            <v>20</v>
          </cell>
        </row>
        <row r="80">
          <cell r="A80" t="str">
            <v>Q3Nov2018RHLN1C</v>
          </cell>
          <cell r="B80">
            <v>2018</v>
          </cell>
          <cell r="C80" t="str">
            <v>Q3</v>
          </cell>
          <cell r="D80" t="str">
            <v>Nov</v>
          </cell>
          <cell r="E80" t="str">
            <v>RH</v>
          </cell>
          <cell r="F80" t="str">
            <v>LN</v>
          </cell>
          <cell r="G80">
            <v>1</v>
          </cell>
          <cell r="H80" t="str">
            <v>C</v>
          </cell>
          <cell r="I80">
            <v>30</v>
          </cell>
          <cell r="J80"/>
          <cell r="K80">
            <v>26</v>
          </cell>
          <cell r="L80">
            <v>30</v>
          </cell>
        </row>
        <row r="81">
          <cell r="A81" t="str">
            <v>Q3Oct2018RHLN1C</v>
          </cell>
          <cell r="B81">
            <v>2018</v>
          </cell>
          <cell r="C81" t="str">
            <v>Q3</v>
          </cell>
          <cell r="D81" t="str">
            <v>Oct</v>
          </cell>
          <cell r="E81" t="str">
            <v>RH</v>
          </cell>
          <cell r="F81" t="str">
            <v>LN</v>
          </cell>
          <cell r="G81">
            <v>1</v>
          </cell>
          <cell r="H81" t="str">
            <v>C</v>
          </cell>
          <cell r="I81">
            <v>10</v>
          </cell>
          <cell r="J81"/>
          <cell r="K81">
            <v>13</v>
          </cell>
          <cell r="L81">
            <v>10</v>
          </cell>
        </row>
        <row r="82">
          <cell r="A82" t="str">
            <v>Q2Sep2018RHLN1C</v>
          </cell>
          <cell r="B82">
            <v>2018</v>
          </cell>
          <cell r="C82" t="str">
            <v>Q2</v>
          </cell>
          <cell r="D82" t="str">
            <v>Sep</v>
          </cell>
          <cell r="E82" t="str">
            <v>RH</v>
          </cell>
          <cell r="F82" t="str">
            <v>LN</v>
          </cell>
          <cell r="G82">
            <v>1</v>
          </cell>
          <cell r="H82" t="str">
            <v>C</v>
          </cell>
          <cell r="I82">
            <v>20</v>
          </cell>
          <cell r="J82"/>
          <cell r="K82">
            <v>18</v>
          </cell>
          <cell r="L82">
            <v>20</v>
          </cell>
        </row>
        <row r="83">
          <cell r="A83" t="str">
            <v>Q1Apr2018RSLN1C</v>
          </cell>
          <cell r="B83">
            <v>2018</v>
          </cell>
          <cell r="C83" t="str">
            <v>Q1</v>
          </cell>
          <cell r="D83" t="str">
            <v>Apr</v>
          </cell>
          <cell r="E83" t="str">
            <v>RS</v>
          </cell>
          <cell r="F83" t="str">
            <v>LN</v>
          </cell>
          <cell r="G83">
            <v>1</v>
          </cell>
          <cell r="H83" t="str">
            <v>C</v>
          </cell>
          <cell r="I83">
            <v>40</v>
          </cell>
          <cell r="J83"/>
          <cell r="K83">
            <v>38</v>
          </cell>
          <cell r="L83">
            <v>40</v>
          </cell>
        </row>
        <row r="84">
          <cell r="A84" t="str">
            <v>Q2Aug2018RSLN1C</v>
          </cell>
          <cell r="B84">
            <v>2018</v>
          </cell>
          <cell r="C84" t="str">
            <v>Q2</v>
          </cell>
          <cell r="D84" t="str">
            <v>Aug</v>
          </cell>
          <cell r="E84" t="str">
            <v>RS</v>
          </cell>
          <cell r="F84" t="str">
            <v>LN</v>
          </cell>
          <cell r="G84">
            <v>1</v>
          </cell>
          <cell r="H84" t="str">
            <v>C</v>
          </cell>
          <cell r="I84">
            <v>30</v>
          </cell>
          <cell r="J84"/>
          <cell r="K84">
            <v>32</v>
          </cell>
          <cell r="L84">
            <v>30</v>
          </cell>
        </row>
        <row r="85">
          <cell r="A85" t="str">
            <v>Q3Dec2018RSLN1C</v>
          </cell>
          <cell r="B85">
            <v>2018</v>
          </cell>
          <cell r="C85" t="str">
            <v>Q3</v>
          </cell>
          <cell r="D85" t="str">
            <v>Dec</v>
          </cell>
          <cell r="E85" t="str">
            <v>RS</v>
          </cell>
          <cell r="F85" t="str">
            <v>LN</v>
          </cell>
          <cell r="G85">
            <v>1</v>
          </cell>
          <cell r="H85" t="str">
            <v>C</v>
          </cell>
          <cell r="I85">
            <v>50</v>
          </cell>
          <cell r="J85"/>
          <cell r="K85">
            <v>47</v>
          </cell>
          <cell r="L85">
            <v>50</v>
          </cell>
        </row>
        <row r="86">
          <cell r="A86" t="str">
            <v>Q4Jan2019RSLN1C</v>
          </cell>
          <cell r="B86">
            <v>2019</v>
          </cell>
          <cell r="C86" t="str">
            <v>Q4</v>
          </cell>
          <cell r="D86" t="str">
            <v>Jan</v>
          </cell>
          <cell r="E86" t="str">
            <v>RS</v>
          </cell>
          <cell r="F86" t="str">
            <v>LN</v>
          </cell>
          <cell r="G86">
            <v>1</v>
          </cell>
          <cell r="H86" t="str">
            <v>C</v>
          </cell>
          <cell r="I86">
            <v>30</v>
          </cell>
          <cell r="J86"/>
          <cell r="K86">
            <v>25</v>
          </cell>
          <cell r="L86">
            <v>30</v>
          </cell>
        </row>
        <row r="87">
          <cell r="A87" t="str">
            <v>Q2Jul2018RSLN1C</v>
          </cell>
          <cell r="B87">
            <v>2018</v>
          </cell>
          <cell r="C87" t="str">
            <v>Q2</v>
          </cell>
          <cell r="D87" t="str">
            <v>Jul</v>
          </cell>
          <cell r="E87" t="str">
            <v>RS</v>
          </cell>
          <cell r="F87" t="str">
            <v>LN</v>
          </cell>
          <cell r="G87">
            <v>1</v>
          </cell>
          <cell r="H87" t="str">
            <v>C</v>
          </cell>
          <cell r="I87">
            <v>20</v>
          </cell>
          <cell r="J87"/>
          <cell r="K87">
            <v>23</v>
          </cell>
          <cell r="L87">
            <v>20</v>
          </cell>
        </row>
        <row r="88">
          <cell r="A88" t="str">
            <v>Q1Jun2018RSLN1C</v>
          </cell>
          <cell r="B88">
            <v>2018</v>
          </cell>
          <cell r="C88" t="str">
            <v>Q1</v>
          </cell>
          <cell r="D88" t="str">
            <v>Jun</v>
          </cell>
          <cell r="E88" t="str">
            <v>RS</v>
          </cell>
          <cell r="F88" t="str">
            <v>LN</v>
          </cell>
          <cell r="G88">
            <v>1</v>
          </cell>
          <cell r="H88" t="str">
            <v>C</v>
          </cell>
          <cell r="I88">
            <v>70</v>
          </cell>
          <cell r="J88"/>
          <cell r="K88">
            <v>65</v>
          </cell>
          <cell r="L88">
            <v>70</v>
          </cell>
        </row>
        <row r="89">
          <cell r="A89" t="str">
            <v>Q1May2018RSLN1C</v>
          </cell>
          <cell r="B89">
            <v>2018</v>
          </cell>
          <cell r="C89" t="str">
            <v>Q1</v>
          </cell>
          <cell r="D89" t="str">
            <v>May</v>
          </cell>
          <cell r="E89" t="str">
            <v>RS</v>
          </cell>
          <cell r="F89" t="str">
            <v>LN</v>
          </cell>
          <cell r="G89">
            <v>1</v>
          </cell>
          <cell r="H89" t="str">
            <v>C</v>
          </cell>
          <cell r="I89">
            <v>40</v>
          </cell>
          <cell r="J89"/>
          <cell r="K89">
            <v>43</v>
          </cell>
          <cell r="L89">
            <v>40</v>
          </cell>
        </row>
        <row r="90">
          <cell r="A90" t="str">
            <v>Q3Nov2018RSLN1C</v>
          </cell>
          <cell r="B90">
            <v>2018</v>
          </cell>
          <cell r="C90" t="str">
            <v>Q3</v>
          </cell>
          <cell r="D90" t="str">
            <v>Nov</v>
          </cell>
          <cell r="E90" t="str">
            <v>RS</v>
          </cell>
          <cell r="F90" t="str">
            <v>LN</v>
          </cell>
          <cell r="G90">
            <v>1</v>
          </cell>
          <cell r="H90" t="str">
            <v>C</v>
          </cell>
          <cell r="I90">
            <v>40</v>
          </cell>
          <cell r="J90"/>
          <cell r="K90">
            <v>37</v>
          </cell>
          <cell r="L90">
            <v>40</v>
          </cell>
        </row>
        <row r="91">
          <cell r="A91" t="str">
            <v>Q3Oct2018RSLN1C</v>
          </cell>
          <cell r="B91">
            <v>2018</v>
          </cell>
          <cell r="C91" t="str">
            <v>Q3</v>
          </cell>
          <cell r="D91" t="str">
            <v>Oct</v>
          </cell>
          <cell r="E91" t="str">
            <v>RS</v>
          </cell>
          <cell r="F91" t="str">
            <v>LN</v>
          </cell>
          <cell r="G91">
            <v>1</v>
          </cell>
          <cell r="H91" t="str">
            <v>C</v>
          </cell>
          <cell r="I91">
            <v>30</v>
          </cell>
          <cell r="J91"/>
          <cell r="K91">
            <v>28</v>
          </cell>
          <cell r="L91">
            <v>30</v>
          </cell>
        </row>
        <row r="92">
          <cell r="A92" t="str">
            <v>Q2Sep2018RSLN1C</v>
          </cell>
          <cell r="B92">
            <v>2018</v>
          </cell>
          <cell r="C92" t="str">
            <v>Q2</v>
          </cell>
          <cell r="D92" t="str">
            <v>Sep</v>
          </cell>
          <cell r="E92" t="str">
            <v>RS</v>
          </cell>
          <cell r="F92" t="str">
            <v>LN</v>
          </cell>
          <cell r="G92">
            <v>1</v>
          </cell>
          <cell r="H92" t="str">
            <v>C</v>
          </cell>
          <cell r="I92">
            <v>30</v>
          </cell>
          <cell r="J92"/>
          <cell r="K92">
            <v>28</v>
          </cell>
          <cell r="L92">
            <v>30</v>
          </cell>
        </row>
        <row r="93">
          <cell r="A93" t="str">
            <v>Q1Apr2018NRCO2C</v>
          </cell>
          <cell r="B93">
            <v>2018</v>
          </cell>
          <cell r="C93" t="str">
            <v>Q1</v>
          </cell>
          <cell r="D93" t="str">
            <v>Apr</v>
          </cell>
          <cell r="E93" t="str">
            <v>NR</v>
          </cell>
          <cell r="F93" t="str">
            <v>CO</v>
          </cell>
          <cell r="G93">
            <v>2</v>
          </cell>
          <cell r="H93" t="str">
            <v>C</v>
          </cell>
          <cell r="I93">
            <v>50</v>
          </cell>
          <cell r="J93"/>
          <cell r="K93">
            <v>53</v>
          </cell>
          <cell r="L93">
            <v>50</v>
          </cell>
        </row>
        <row r="94">
          <cell r="A94" t="str">
            <v>Q2Aug2018NRCO2C</v>
          </cell>
          <cell r="B94">
            <v>2018</v>
          </cell>
          <cell r="C94" t="str">
            <v>Q2</v>
          </cell>
          <cell r="D94" t="str">
            <v>Aug</v>
          </cell>
          <cell r="E94" t="str">
            <v>NR</v>
          </cell>
          <cell r="F94" t="str">
            <v>CO</v>
          </cell>
          <cell r="G94">
            <v>2</v>
          </cell>
          <cell r="H94" t="str">
            <v>C</v>
          </cell>
          <cell r="I94">
            <v>50</v>
          </cell>
          <cell r="J94"/>
          <cell r="K94">
            <v>46</v>
          </cell>
          <cell r="L94">
            <v>50</v>
          </cell>
        </row>
        <row r="95">
          <cell r="A95" t="str">
            <v>Q3Dec2018NRCO2C</v>
          </cell>
          <cell r="B95">
            <v>2018</v>
          </cell>
          <cell r="C95" t="str">
            <v>Q3</v>
          </cell>
          <cell r="D95" t="str">
            <v>Dec</v>
          </cell>
          <cell r="E95" t="str">
            <v>NR</v>
          </cell>
          <cell r="F95" t="str">
            <v>CO</v>
          </cell>
          <cell r="G95">
            <v>2</v>
          </cell>
          <cell r="H95" t="str">
            <v>C</v>
          </cell>
          <cell r="I95">
            <v>50</v>
          </cell>
          <cell r="J95"/>
          <cell r="K95">
            <v>53</v>
          </cell>
          <cell r="L95">
            <v>50</v>
          </cell>
        </row>
        <row r="96">
          <cell r="A96" t="str">
            <v>Q4Jan2019NRCO2C</v>
          </cell>
          <cell r="B96">
            <v>2019</v>
          </cell>
          <cell r="C96" t="str">
            <v>Q4</v>
          </cell>
          <cell r="D96" t="str">
            <v>Jan</v>
          </cell>
          <cell r="E96" t="str">
            <v>NR</v>
          </cell>
          <cell r="F96" t="str">
            <v>CO</v>
          </cell>
          <cell r="G96">
            <v>2</v>
          </cell>
          <cell r="H96" t="str">
            <v>C</v>
          </cell>
          <cell r="I96">
            <v>40</v>
          </cell>
          <cell r="J96"/>
          <cell r="K96">
            <v>42</v>
          </cell>
          <cell r="L96">
            <v>40</v>
          </cell>
        </row>
        <row r="97">
          <cell r="A97" t="str">
            <v>Q2Jul2018NRCO2C</v>
          </cell>
          <cell r="B97">
            <v>2018</v>
          </cell>
          <cell r="C97" t="str">
            <v>Q2</v>
          </cell>
          <cell r="D97" t="str">
            <v>Jul</v>
          </cell>
          <cell r="E97" t="str">
            <v>NR</v>
          </cell>
          <cell r="F97" t="str">
            <v>CO</v>
          </cell>
          <cell r="G97">
            <v>2</v>
          </cell>
          <cell r="H97" t="str">
            <v>C</v>
          </cell>
          <cell r="I97">
            <v>50</v>
          </cell>
          <cell r="J97"/>
          <cell r="K97">
            <v>52</v>
          </cell>
          <cell r="L97">
            <v>50</v>
          </cell>
        </row>
        <row r="98">
          <cell r="A98" t="str">
            <v>Q1Jun2018NRCO2C</v>
          </cell>
          <cell r="B98">
            <v>2018</v>
          </cell>
          <cell r="C98" t="str">
            <v>Q1</v>
          </cell>
          <cell r="D98" t="str">
            <v>Jun</v>
          </cell>
          <cell r="E98" t="str">
            <v>NR</v>
          </cell>
          <cell r="F98" t="str">
            <v>CO</v>
          </cell>
          <cell r="G98">
            <v>2</v>
          </cell>
          <cell r="H98" t="str">
            <v>C</v>
          </cell>
          <cell r="I98">
            <v>60</v>
          </cell>
          <cell r="J98"/>
          <cell r="K98">
            <v>60</v>
          </cell>
          <cell r="L98">
            <v>60</v>
          </cell>
        </row>
        <row r="99">
          <cell r="A99" t="str">
            <v>Q1May2018NRCO2C</v>
          </cell>
          <cell r="B99">
            <v>2018</v>
          </cell>
          <cell r="C99" t="str">
            <v>Q1</v>
          </cell>
          <cell r="D99" t="str">
            <v>May</v>
          </cell>
          <cell r="E99" t="str">
            <v>NR</v>
          </cell>
          <cell r="F99" t="str">
            <v>CO</v>
          </cell>
          <cell r="G99">
            <v>2</v>
          </cell>
          <cell r="H99" t="str">
            <v>C</v>
          </cell>
          <cell r="I99">
            <v>50</v>
          </cell>
          <cell r="J99"/>
          <cell r="K99">
            <v>48</v>
          </cell>
          <cell r="L99">
            <v>50</v>
          </cell>
        </row>
        <row r="100">
          <cell r="A100" t="str">
            <v>Q3Nov2018NRCO2C</v>
          </cell>
          <cell r="B100">
            <v>2018</v>
          </cell>
          <cell r="C100" t="str">
            <v>Q3</v>
          </cell>
          <cell r="D100" t="str">
            <v>Nov</v>
          </cell>
          <cell r="E100" t="str">
            <v>NR</v>
          </cell>
          <cell r="F100" t="str">
            <v>CO</v>
          </cell>
          <cell r="G100">
            <v>2</v>
          </cell>
          <cell r="H100" t="str">
            <v>C</v>
          </cell>
          <cell r="I100">
            <v>60</v>
          </cell>
          <cell r="J100"/>
          <cell r="K100">
            <v>60</v>
          </cell>
          <cell r="L100">
            <v>60</v>
          </cell>
        </row>
        <row r="101">
          <cell r="A101" t="str">
            <v>Q3Oct2018NRCO2C</v>
          </cell>
          <cell r="B101">
            <v>2018</v>
          </cell>
          <cell r="C101" t="str">
            <v>Q3</v>
          </cell>
          <cell r="D101" t="str">
            <v>Oct</v>
          </cell>
          <cell r="E101" t="str">
            <v>NR</v>
          </cell>
          <cell r="F101" t="str">
            <v>CO</v>
          </cell>
          <cell r="G101">
            <v>2</v>
          </cell>
          <cell r="H101" t="str">
            <v>C</v>
          </cell>
          <cell r="I101">
            <v>60</v>
          </cell>
          <cell r="J101"/>
          <cell r="K101">
            <v>62</v>
          </cell>
          <cell r="L101">
            <v>60</v>
          </cell>
        </row>
        <row r="102">
          <cell r="A102" t="str">
            <v>Q2Sep2018NRCO2C</v>
          </cell>
          <cell r="B102">
            <v>2018</v>
          </cell>
          <cell r="C102" t="str">
            <v>Q2</v>
          </cell>
          <cell r="D102" t="str">
            <v>Sep</v>
          </cell>
          <cell r="E102" t="str">
            <v>NR</v>
          </cell>
          <cell r="F102" t="str">
            <v>CO</v>
          </cell>
          <cell r="G102">
            <v>2</v>
          </cell>
          <cell r="H102" t="str">
            <v>C</v>
          </cell>
          <cell r="I102">
            <v>50</v>
          </cell>
          <cell r="J102"/>
          <cell r="K102">
            <v>47</v>
          </cell>
          <cell r="L102">
            <v>50</v>
          </cell>
        </row>
        <row r="103">
          <cell r="A103" t="str">
            <v>Q1Apr2018RHCO2C</v>
          </cell>
          <cell r="B103">
            <v>2018</v>
          </cell>
          <cell r="C103" t="str">
            <v>Q1</v>
          </cell>
          <cell r="D103" t="str">
            <v>Apr</v>
          </cell>
          <cell r="E103" t="str">
            <v>RH</v>
          </cell>
          <cell r="F103" t="str">
            <v>CO</v>
          </cell>
          <cell r="G103">
            <v>2</v>
          </cell>
          <cell r="H103" t="str">
            <v>C</v>
          </cell>
          <cell r="I103">
            <v>110</v>
          </cell>
          <cell r="J103"/>
          <cell r="K103">
            <v>111</v>
          </cell>
          <cell r="L103">
            <v>110</v>
          </cell>
        </row>
        <row r="104">
          <cell r="A104" t="str">
            <v>Q2Aug2018RHCO2C</v>
          </cell>
          <cell r="B104">
            <v>2018</v>
          </cell>
          <cell r="C104" t="str">
            <v>Q2</v>
          </cell>
          <cell r="D104" t="str">
            <v>Aug</v>
          </cell>
          <cell r="E104" t="str">
            <v>RH</v>
          </cell>
          <cell r="F104" t="str">
            <v>CO</v>
          </cell>
          <cell r="G104">
            <v>2</v>
          </cell>
          <cell r="H104" t="str">
            <v>C</v>
          </cell>
          <cell r="I104">
            <v>160</v>
          </cell>
          <cell r="J104"/>
          <cell r="K104">
            <v>164</v>
          </cell>
          <cell r="L104">
            <v>160</v>
          </cell>
        </row>
        <row r="105">
          <cell r="A105" t="str">
            <v>Q3Dec2018RHCO2C</v>
          </cell>
          <cell r="B105">
            <v>2018</v>
          </cell>
          <cell r="C105" t="str">
            <v>Q3</v>
          </cell>
          <cell r="D105" t="str">
            <v>Dec</v>
          </cell>
          <cell r="E105" t="str">
            <v>RH</v>
          </cell>
          <cell r="F105" t="str">
            <v>CO</v>
          </cell>
          <cell r="G105">
            <v>2</v>
          </cell>
          <cell r="H105" t="str">
            <v>C</v>
          </cell>
          <cell r="I105">
            <v>140</v>
          </cell>
          <cell r="J105"/>
          <cell r="K105">
            <v>144</v>
          </cell>
          <cell r="L105">
            <v>140</v>
          </cell>
        </row>
        <row r="106">
          <cell r="A106" t="str">
            <v>Q4Jan2019RHCO2C</v>
          </cell>
          <cell r="B106">
            <v>2019</v>
          </cell>
          <cell r="C106" t="str">
            <v>Q4</v>
          </cell>
          <cell r="D106" t="str">
            <v>Jan</v>
          </cell>
          <cell r="E106" t="str">
            <v>RH</v>
          </cell>
          <cell r="F106" t="str">
            <v>CO</v>
          </cell>
          <cell r="G106">
            <v>2</v>
          </cell>
          <cell r="H106" t="str">
            <v>C</v>
          </cell>
          <cell r="I106">
            <v>110</v>
          </cell>
          <cell r="J106"/>
          <cell r="K106">
            <v>109</v>
          </cell>
          <cell r="L106">
            <v>110</v>
          </cell>
        </row>
        <row r="107">
          <cell r="A107" t="str">
            <v>Q2Jul2018RHCO2C</v>
          </cell>
          <cell r="B107">
            <v>2018</v>
          </cell>
          <cell r="C107" t="str">
            <v>Q2</v>
          </cell>
          <cell r="D107" t="str">
            <v>Jul</v>
          </cell>
          <cell r="E107" t="str">
            <v>RH</v>
          </cell>
          <cell r="F107" t="str">
            <v>CO</v>
          </cell>
          <cell r="G107">
            <v>2</v>
          </cell>
          <cell r="H107" t="str">
            <v>C</v>
          </cell>
          <cell r="I107">
            <v>140</v>
          </cell>
          <cell r="J107"/>
          <cell r="K107">
            <v>140</v>
          </cell>
          <cell r="L107">
            <v>140</v>
          </cell>
        </row>
        <row r="108">
          <cell r="A108" t="str">
            <v>Q1Jun2018RHCO2C</v>
          </cell>
          <cell r="B108">
            <v>2018</v>
          </cell>
          <cell r="C108" t="str">
            <v>Q1</v>
          </cell>
          <cell r="D108" t="str">
            <v>Jun</v>
          </cell>
          <cell r="E108" t="str">
            <v>RH</v>
          </cell>
          <cell r="F108" t="str">
            <v>CO</v>
          </cell>
          <cell r="G108">
            <v>2</v>
          </cell>
          <cell r="H108" t="str">
            <v>C</v>
          </cell>
          <cell r="I108">
            <v>140</v>
          </cell>
          <cell r="J108"/>
          <cell r="K108">
            <v>140</v>
          </cell>
          <cell r="L108">
            <v>140</v>
          </cell>
        </row>
        <row r="109">
          <cell r="A109" t="str">
            <v>Q1May2018RHCO2C</v>
          </cell>
          <cell r="B109">
            <v>2018</v>
          </cell>
          <cell r="C109" t="str">
            <v>Q1</v>
          </cell>
          <cell r="D109" t="str">
            <v>May</v>
          </cell>
          <cell r="E109" t="str">
            <v>RH</v>
          </cell>
          <cell r="F109" t="str">
            <v>CO</v>
          </cell>
          <cell r="G109">
            <v>2</v>
          </cell>
          <cell r="H109" t="str">
            <v>C</v>
          </cell>
          <cell r="I109">
            <v>110</v>
          </cell>
          <cell r="J109"/>
          <cell r="K109">
            <v>114</v>
          </cell>
          <cell r="L109">
            <v>110</v>
          </cell>
        </row>
        <row r="110">
          <cell r="A110" t="str">
            <v>Q3Nov2018RHCO2C</v>
          </cell>
          <cell r="B110">
            <v>2018</v>
          </cell>
          <cell r="C110" t="str">
            <v>Q3</v>
          </cell>
          <cell r="D110" t="str">
            <v>Nov</v>
          </cell>
          <cell r="E110" t="str">
            <v>RH</v>
          </cell>
          <cell r="F110" t="str">
            <v>CO</v>
          </cell>
          <cell r="G110">
            <v>2</v>
          </cell>
          <cell r="H110" t="str">
            <v>C</v>
          </cell>
          <cell r="I110">
            <v>170</v>
          </cell>
          <cell r="J110"/>
          <cell r="K110">
            <v>168</v>
          </cell>
          <cell r="L110">
            <v>170</v>
          </cell>
        </row>
        <row r="111">
          <cell r="A111" t="str">
            <v>Q3Oct2018RHCO2C</v>
          </cell>
          <cell r="B111">
            <v>2018</v>
          </cell>
          <cell r="C111" t="str">
            <v>Q3</v>
          </cell>
          <cell r="D111" t="str">
            <v>Oct</v>
          </cell>
          <cell r="E111" t="str">
            <v>RH</v>
          </cell>
          <cell r="F111" t="str">
            <v>CO</v>
          </cell>
          <cell r="G111">
            <v>2</v>
          </cell>
          <cell r="H111" t="str">
            <v>C</v>
          </cell>
          <cell r="I111">
            <v>160</v>
          </cell>
          <cell r="J111"/>
          <cell r="K111">
            <v>163</v>
          </cell>
          <cell r="L111">
            <v>160</v>
          </cell>
        </row>
        <row r="112">
          <cell r="A112" t="str">
            <v>Q2Sep2018RHCO2C</v>
          </cell>
          <cell r="B112">
            <v>2018</v>
          </cell>
          <cell r="C112" t="str">
            <v>Q2</v>
          </cell>
          <cell r="D112" t="str">
            <v>Sep</v>
          </cell>
          <cell r="E112" t="str">
            <v>RH</v>
          </cell>
          <cell r="F112" t="str">
            <v>CO</v>
          </cell>
          <cell r="G112">
            <v>2</v>
          </cell>
          <cell r="H112" t="str">
            <v>C</v>
          </cell>
          <cell r="I112">
            <v>140</v>
          </cell>
          <cell r="J112" t="str">
            <v>*</v>
          </cell>
          <cell r="K112">
            <v>143</v>
          </cell>
          <cell r="L112">
            <v>140</v>
          </cell>
        </row>
        <row r="113">
          <cell r="A113" t="str">
            <v>Q1Apr2018RSCO2C</v>
          </cell>
          <cell r="B113">
            <v>2018</v>
          </cell>
          <cell r="C113" t="str">
            <v>Q1</v>
          </cell>
          <cell r="D113" t="str">
            <v>Apr</v>
          </cell>
          <cell r="E113" t="str">
            <v>RS</v>
          </cell>
          <cell r="F113" t="str">
            <v>CO</v>
          </cell>
          <cell r="G113">
            <v>2</v>
          </cell>
          <cell r="H113" t="str">
            <v>C</v>
          </cell>
          <cell r="I113">
            <v>530</v>
          </cell>
          <cell r="J113"/>
          <cell r="K113">
            <v>525</v>
          </cell>
          <cell r="L113">
            <v>530</v>
          </cell>
        </row>
        <row r="114">
          <cell r="A114" t="str">
            <v>Q2Aug2018RSCO2C</v>
          </cell>
          <cell r="B114">
            <v>2018</v>
          </cell>
          <cell r="C114" t="str">
            <v>Q2</v>
          </cell>
          <cell r="D114" t="str">
            <v>Aug</v>
          </cell>
          <cell r="E114" t="str">
            <v>RS</v>
          </cell>
          <cell r="F114" t="str">
            <v>CO</v>
          </cell>
          <cell r="G114">
            <v>2</v>
          </cell>
          <cell r="H114" t="str">
            <v>C</v>
          </cell>
          <cell r="I114">
            <v>820</v>
          </cell>
          <cell r="J114" t="str">
            <v>*</v>
          </cell>
          <cell r="K114">
            <v>824</v>
          </cell>
          <cell r="L114">
            <v>820</v>
          </cell>
        </row>
        <row r="115">
          <cell r="A115" t="str">
            <v>Q3Dec2018RSCO2C</v>
          </cell>
          <cell r="B115">
            <v>2018</v>
          </cell>
          <cell r="C115" t="str">
            <v>Q3</v>
          </cell>
          <cell r="D115" t="str">
            <v>Dec</v>
          </cell>
          <cell r="E115" t="str">
            <v>RS</v>
          </cell>
          <cell r="F115" t="str">
            <v>CO</v>
          </cell>
          <cell r="G115">
            <v>2</v>
          </cell>
          <cell r="H115" t="str">
            <v>C</v>
          </cell>
          <cell r="I115">
            <v>780</v>
          </cell>
          <cell r="J115"/>
          <cell r="K115">
            <v>781</v>
          </cell>
          <cell r="L115">
            <v>780</v>
          </cell>
        </row>
        <row r="116">
          <cell r="A116" t="str">
            <v>Q4Jan2019RSCO2C</v>
          </cell>
          <cell r="B116">
            <v>2019</v>
          </cell>
          <cell r="C116" t="str">
            <v>Q4</v>
          </cell>
          <cell r="D116" t="str">
            <v>Jan</v>
          </cell>
          <cell r="E116" t="str">
            <v>RS</v>
          </cell>
          <cell r="F116" t="str">
            <v>CO</v>
          </cell>
          <cell r="G116">
            <v>2</v>
          </cell>
          <cell r="H116" t="str">
            <v>C</v>
          </cell>
          <cell r="I116">
            <v>460</v>
          </cell>
          <cell r="J116"/>
          <cell r="K116">
            <v>464</v>
          </cell>
          <cell r="L116">
            <v>460</v>
          </cell>
        </row>
        <row r="117">
          <cell r="A117" t="str">
            <v>Q2Jul2018RSCO2C</v>
          </cell>
          <cell r="B117">
            <v>2018</v>
          </cell>
          <cell r="C117" t="str">
            <v>Q2</v>
          </cell>
          <cell r="D117" t="str">
            <v>Jul</v>
          </cell>
          <cell r="E117" t="str">
            <v>RS</v>
          </cell>
          <cell r="F117" t="str">
            <v>CO</v>
          </cell>
          <cell r="G117">
            <v>2</v>
          </cell>
          <cell r="H117" t="str">
            <v>C</v>
          </cell>
          <cell r="I117">
            <v>700</v>
          </cell>
          <cell r="J117" t="str">
            <v>*</v>
          </cell>
          <cell r="K117">
            <v>703</v>
          </cell>
          <cell r="L117">
            <v>700</v>
          </cell>
        </row>
        <row r="118">
          <cell r="A118" t="str">
            <v>Q1Jun2018RSCO2C</v>
          </cell>
          <cell r="B118">
            <v>2018</v>
          </cell>
          <cell r="C118" t="str">
            <v>Q1</v>
          </cell>
          <cell r="D118" t="str">
            <v>Jun</v>
          </cell>
          <cell r="E118" t="str">
            <v>RS</v>
          </cell>
          <cell r="F118" t="str">
            <v>CO</v>
          </cell>
          <cell r="G118">
            <v>2</v>
          </cell>
          <cell r="H118" t="str">
            <v>C</v>
          </cell>
          <cell r="I118">
            <v>820</v>
          </cell>
          <cell r="J118"/>
          <cell r="K118">
            <v>824</v>
          </cell>
          <cell r="L118">
            <v>820</v>
          </cell>
        </row>
        <row r="119">
          <cell r="A119" t="str">
            <v>Q1May2018RSCO2C</v>
          </cell>
          <cell r="B119">
            <v>2018</v>
          </cell>
          <cell r="C119" t="str">
            <v>Q1</v>
          </cell>
          <cell r="D119" t="str">
            <v>May</v>
          </cell>
          <cell r="E119" t="str">
            <v>RS</v>
          </cell>
          <cell r="F119" t="str">
            <v>CO</v>
          </cell>
          <cell r="G119">
            <v>2</v>
          </cell>
          <cell r="H119" t="str">
            <v>C</v>
          </cell>
          <cell r="I119">
            <v>570</v>
          </cell>
          <cell r="J119"/>
          <cell r="K119">
            <v>572</v>
          </cell>
          <cell r="L119">
            <v>570</v>
          </cell>
        </row>
        <row r="120">
          <cell r="A120" t="str">
            <v>Q3Nov2018RSCO2C</v>
          </cell>
          <cell r="B120">
            <v>2018</v>
          </cell>
          <cell r="C120" t="str">
            <v>Q3</v>
          </cell>
          <cell r="D120" t="str">
            <v>Nov</v>
          </cell>
          <cell r="E120" t="str">
            <v>RS</v>
          </cell>
          <cell r="F120" t="str">
            <v>CO</v>
          </cell>
          <cell r="G120">
            <v>2</v>
          </cell>
          <cell r="H120" t="str">
            <v>C</v>
          </cell>
          <cell r="I120">
            <v>840</v>
          </cell>
          <cell r="J120"/>
          <cell r="K120">
            <v>841</v>
          </cell>
          <cell r="L120">
            <v>840</v>
          </cell>
        </row>
        <row r="121">
          <cell r="A121" t="str">
            <v>Q3Oct2018RSCO2C</v>
          </cell>
          <cell r="B121">
            <v>2018</v>
          </cell>
          <cell r="C121" t="str">
            <v>Q3</v>
          </cell>
          <cell r="D121" t="str">
            <v>Oct</v>
          </cell>
          <cell r="E121" t="str">
            <v>RS</v>
          </cell>
          <cell r="F121" t="str">
            <v>CO</v>
          </cell>
          <cell r="G121">
            <v>2</v>
          </cell>
          <cell r="H121" t="str">
            <v>C</v>
          </cell>
          <cell r="I121">
            <v>760</v>
          </cell>
          <cell r="J121"/>
          <cell r="K121">
            <v>761</v>
          </cell>
          <cell r="L121">
            <v>760</v>
          </cell>
        </row>
        <row r="122">
          <cell r="A122" t="str">
            <v>Q2Sep2018RSCO2C</v>
          </cell>
          <cell r="B122">
            <v>2018</v>
          </cell>
          <cell r="C122" t="str">
            <v>Q2</v>
          </cell>
          <cell r="D122" t="str">
            <v>Sep</v>
          </cell>
          <cell r="E122" t="str">
            <v>RS</v>
          </cell>
          <cell r="F122" t="str">
            <v>CO</v>
          </cell>
          <cell r="G122">
            <v>2</v>
          </cell>
          <cell r="H122" t="str">
            <v>C</v>
          </cell>
          <cell r="I122">
            <v>730</v>
          </cell>
          <cell r="J122"/>
          <cell r="K122">
            <v>725</v>
          </cell>
          <cell r="L122">
            <v>730</v>
          </cell>
        </row>
        <row r="123">
          <cell r="A123" t="str">
            <v>Q1Apr2018NRLA2C</v>
          </cell>
          <cell r="B123">
            <v>2018</v>
          </cell>
          <cell r="C123" t="str">
            <v>Q1</v>
          </cell>
          <cell r="D123" t="str">
            <v>Apr</v>
          </cell>
          <cell r="E123" t="str">
            <v>NR</v>
          </cell>
          <cell r="F123" t="str">
            <v>LA</v>
          </cell>
          <cell r="G123">
            <v>2</v>
          </cell>
          <cell r="H123" t="str">
            <v>C</v>
          </cell>
          <cell r="I123">
            <v>10</v>
          </cell>
          <cell r="J123"/>
          <cell r="K123">
            <v>5</v>
          </cell>
          <cell r="L123">
            <v>10</v>
          </cell>
        </row>
        <row r="124">
          <cell r="A124" t="str">
            <v>Q3Dec2018NRLA2C</v>
          </cell>
          <cell r="B124">
            <v>2018</v>
          </cell>
          <cell r="C124" t="str">
            <v>Q3</v>
          </cell>
          <cell r="D124" t="str">
            <v>Dec</v>
          </cell>
          <cell r="E124" t="str">
            <v>NR</v>
          </cell>
          <cell r="F124" t="str">
            <v>LA</v>
          </cell>
          <cell r="G124">
            <v>2</v>
          </cell>
          <cell r="H124" t="str">
            <v>C</v>
          </cell>
          <cell r="I124">
            <v>10</v>
          </cell>
          <cell r="J124" t="str">
            <v>*</v>
          </cell>
          <cell r="K124">
            <v>4</v>
          </cell>
          <cell r="L124" t="str">
            <v>*</v>
          </cell>
        </row>
        <row r="125">
          <cell r="A125" t="str">
            <v>Q4Jan2019NRLA2C</v>
          </cell>
          <cell r="B125">
            <v>2019</v>
          </cell>
          <cell r="C125" t="str">
            <v>Q4</v>
          </cell>
          <cell r="D125" t="str">
            <v>Jan</v>
          </cell>
          <cell r="E125" t="str">
            <v>NR</v>
          </cell>
          <cell r="F125" t="str">
            <v>LA</v>
          </cell>
          <cell r="G125">
            <v>2</v>
          </cell>
          <cell r="H125" t="str">
            <v>C</v>
          </cell>
          <cell r="I125">
            <v>10</v>
          </cell>
          <cell r="J125" t="str">
            <v>*</v>
          </cell>
          <cell r="K125">
            <v>3</v>
          </cell>
          <cell r="L125" t="str">
            <v>*</v>
          </cell>
        </row>
        <row r="126">
          <cell r="A126" t="str">
            <v>Q2Jul2018NRLA2C</v>
          </cell>
          <cell r="B126">
            <v>2018</v>
          </cell>
          <cell r="C126" t="str">
            <v>Q2</v>
          </cell>
          <cell r="D126" t="str">
            <v>Jul</v>
          </cell>
          <cell r="E126" t="str">
            <v>NR</v>
          </cell>
          <cell r="F126" t="str">
            <v>LA</v>
          </cell>
          <cell r="G126">
            <v>2</v>
          </cell>
          <cell r="H126" t="str">
            <v>C</v>
          </cell>
          <cell r="I126">
            <v>10</v>
          </cell>
          <cell r="J126"/>
          <cell r="K126">
            <v>5</v>
          </cell>
          <cell r="L126">
            <v>10</v>
          </cell>
        </row>
        <row r="127">
          <cell r="A127" t="str">
            <v>Q1May2018NRLA2C</v>
          </cell>
          <cell r="B127">
            <v>2018</v>
          </cell>
          <cell r="C127" t="str">
            <v>Q1</v>
          </cell>
          <cell r="D127" t="str">
            <v>May</v>
          </cell>
          <cell r="E127" t="str">
            <v>NR</v>
          </cell>
          <cell r="F127" t="str">
            <v>LA</v>
          </cell>
          <cell r="G127">
            <v>2</v>
          </cell>
          <cell r="H127" t="str">
            <v>C</v>
          </cell>
          <cell r="I127">
            <v>10</v>
          </cell>
          <cell r="J127" t="str">
            <v>*</v>
          </cell>
          <cell r="K127">
            <v>2</v>
          </cell>
          <cell r="L127" t="str">
            <v>*</v>
          </cell>
        </row>
        <row r="128">
          <cell r="A128" t="str">
            <v>Q3Nov2018NRLA2C</v>
          </cell>
          <cell r="B128">
            <v>2018</v>
          </cell>
          <cell r="C128" t="str">
            <v>Q3</v>
          </cell>
          <cell r="D128" t="str">
            <v>Nov</v>
          </cell>
          <cell r="E128" t="str">
            <v>NR</v>
          </cell>
          <cell r="F128" t="str">
            <v>LA</v>
          </cell>
          <cell r="G128">
            <v>2</v>
          </cell>
          <cell r="H128" t="str">
            <v>C</v>
          </cell>
          <cell r="I128">
            <v>10</v>
          </cell>
          <cell r="J128"/>
          <cell r="K128">
            <v>5</v>
          </cell>
          <cell r="L128">
            <v>10</v>
          </cell>
        </row>
        <row r="129">
          <cell r="A129" t="str">
            <v>Q3Oct2018NRLA2C</v>
          </cell>
          <cell r="B129">
            <v>2018</v>
          </cell>
          <cell r="C129" t="str">
            <v>Q3</v>
          </cell>
          <cell r="D129" t="str">
            <v>Oct</v>
          </cell>
          <cell r="E129" t="str">
            <v>NR</v>
          </cell>
          <cell r="F129" t="str">
            <v>LA</v>
          </cell>
          <cell r="G129">
            <v>2</v>
          </cell>
          <cell r="H129" t="str">
            <v>C</v>
          </cell>
          <cell r="I129">
            <v>10</v>
          </cell>
          <cell r="J129"/>
          <cell r="K129">
            <v>5</v>
          </cell>
          <cell r="L129">
            <v>10</v>
          </cell>
        </row>
        <row r="130">
          <cell r="A130" t="str">
            <v>Q2Sep2018NRLA2C</v>
          </cell>
          <cell r="B130">
            <v>2018</v>
          </cell>
          <cell r="C130" t="str">
            <v>Q2</v>
          </cell>
          <cell r="D130" t="str">
            <v>Sep</v>
          </cell>
          <cell r="E130" t="str">
            <v>NR</v>
          </cell>
          <cell r="F130" t="str">
            <v>LA</v>
          </cell>
          <cell r="G130">
            <v>2</v>
          </cell>
          <cell r="H130" t="str">
            <v>C</v>
          </cell>
          <cell r="I130">
            <v>10</v>
          </cell>
          <cell r="J130" t="str">
            <v>*</v>
          </cell>
          <cell r="K130">
            <v>3</v>
          </cell>
          <cell r="L130" t="str">
            <v>*</v>
          </cell>
        </row>
        <row r="131">
          <cell r="A131" t="str">
            <v>Q1Apr2018RHLA2C</v>
          </cell>
          <cell r="B131">
            <v>2018</v>
          </cell>
          <cell r="C131" t="str">
            <v>Q1</v>
          </cell>
          <cell r="D131" t="str">
            <v>Apr</v>
          </cell>
          <cell r="E131" t="str">
            <v>RH</v>
          </cell>
          <cell r="F131" t="str">
            <v>LA</v>
          </cell>
          <cell r="G131">
            <v>2</v>
          </cell>
          <cell r="H131" t="str">
            <v>C</v>
          </cell>
          <cell r="I131">
            <v>10</v>
          </cell>
          <cell r="J131"/>
          <cell r="K131">
            <v>5</v>
          </cell>
          <cell r="L131">
            <v>10</v>
          </cell>
        </row>
        <row r="132">
          <cell r="A132" t="str">
            <v>Q2Aug2018RHLA2C</v>
          </cell>
          <cell r="B132">
            <v>2018</v>
          </cell>
          <cell r="C132" t="str">
            <v>Q2</v>
          </cell>
          <cell r="D132" t="str">
            <v>Aug</v>
          </cell>
          <cell r="E132" t="str">
            <v>RH</v>
          </cell>
          <cell r="F132" t="str">
            <v>LA</v>
          </cell>
          <cell r="G132">
            <v>2</v>
          </cell>
          <cell r="H132" t="str">
            <v>C</v>
          </cell>
          <cell r="I132">
            <v>10</v>
          </cell>
          <cell r="J132"/>
          <cell r="K132">
            <v>5</v>
          </cell>
          <cell r="L132">
            <v>10</v>
          </cell>
        </row>
        <row r="133">
          <cell r="A133" t="str">
            <v>Q3Dec2018RHLA2C</v>
          </cell>
          <cell r="B133">
            <v>2018</v>
          </cell>
          <cell r="C133" t="str">
            <v>Q3</v>
          </cell>
          <cell r="D133" t="str">
            <v>Dec</v>
          </cell>
          <cell r="E133" t="str">
            <v>RH</v>
          </cell>
          <cell r="F133" t="str">
            <v>LA</v>
          </cell>
          <cell r="G133">
            <v>2</v>
          </cell>
          <cell r="H133" t="str">
            <v>C</v>
          </cell>
          <cell r="I133">
            <v>10</v>
          </cell>
          <cell r="J133"/>
          <cell r="K133">
            <v>5</v>
          </cell>
          <cell r="L133">
            <v>10</v>
          </cell>
        </row>
        <row r="134">
          <cell r="A134" t="str">
            <v>Q4Jan2019RHLA2C</v>
          </cell>
          <cell r="B134">
            <v>2019</v>
          </cell>
          <cell r="C134" t="str">
            <v>Q4</v>
          </cell>
          <cell r="D134" t="str">
            <v>Jan</v>
          </cell>
          <cell r="E134" t="str">
            <v>RH</v>
          </cell>
          <cell r="F134" t="str">
            <v>LA</v>
          </cell>
          <cell r="G134">
            <v>2</v>
          </cell>
          <cell r="H134" t="str">
            <v>C</v>
          </cell>
          <cell r="I134">
            <v>10</v>
          </cell>
          <cell r="J134" t="str">
            <v>*</v>
          </cell>
          <cell r="K134">
            <v>2</v>
          </cell>
          <cell r="L134" t="str">
            <v>*</v>
          </cell>
        </row>
        <row r="135">
          <cell r="A135" t="str">
            <v>Q2Jul2018RHLA2C</v>
          </cell>
          <cell r="B135">
            <v>2018</v>
          </cell>
          <cell r="C135" t="str">
            <v>Q2</v>
          </cell>
          <cell r="D135" t="str">
            <v>Jul</v>
          </cell>
          <cell r="E135" t="str">
            <v>RH</v>
          </cell>
          <cell r="F135" t="str">
            <v>LA</v>
          </cell>
          <cell r="G135">
            <v>2</v>
          </cell>
          <cell r="H135" t="str">
            <v>C</v>
          </cell>
          <cell r="I135">
            <v>10</v>
          </cell>
          <cell r="J135"/>
          <cell r="K135">
            <v>6</v>
          </cell>
          <cell r="L135">
            <v>10</v>
          </cell>
        </row>
        <row r="136">
          <cell r="A136" t="str">
            <v>Q1Jun2018RHLA2C</v>
          </cell>
          <cell r="B136">
            <v>2018</v>
          </cell>
          <cell r="C136" t="str">
            <v>Q1</v>
          </cell>
          <cell r="D136" t="str">
            <v>Jun</v>
          </cell>
          <cell r="E136" t="str">
            <v>RH</v>
          </cell>
          <cell r="F136" t="str">
            <v>LA</v>
          </cell>
          <cell r="G136">
            <v>2</v>
          </cell>
          <cell r="H136" t="str">
            <v>C</v>
          </cell>
          <cell r="I136">
            <v>10</v>
          </cell>
          <cell r="J136" t="str">
            <v>*</v>
          </cell>
          <cell r="K136">
            <v>6</v>
          </cell>
          <cell r="L136">
            <v>10</v>
          </cell>
        </row>
        <row r="137">
          <cell r="A137" t="str">
            <v>Q1May2018RHLA2C</v>
          </cell>
          <cell r="B137">
            <v>2018</v>
          </cell>
          <cell r="C137" t="str">
            <v>Q1</v>
          </cell>
          <cell r="D137" t="str">
            <v>May</v>
          </cell>
          <cell r="E137" t="str">
            <v>RH</v>
          </cell>
          <cell r="F137" t="str">
            <v>LA</v>
          </cell>
          <cell r="G137">
            <v>2</v>
          </cell>
          <cell r="H137" t="str">
            <v>C</v>
          </cell>
          <cell r="I137">
            <v>10</v>
          </cell>
          <cell r="J137" t="str">
            <v>*</v>
          </cell>
          <cell r="K137">
            <v>8</v>
          </cell>
          <cell r="L137">
            <v>10</v>
          </cell>
        </row>
        <row r="138">
          <cell r="A138" t="str">
            <v>Q3Nov2018RHLA2C</v>
          </cell>
          <cell r="B138">
            <v>2018</v>
          </cell>
          <cell r="C138" t="str">
            <v>Q3</v>
          </cell>
          <cell r="D138" t="str">
            <v>Nov</v>
          </cell>
          <cell r="E138" t="str">
            <v>RH</v>
          </cell>
          <cell r="F138" t="str">
            <v>LA</v>
          </cell>
          <cell r="G138">
            <v>2</v>
          </cell>
          <cell r="H138" t="str">
            <v>C</v>
          </cell>
          <cell r="I138">
            <v>10</v>
          </cell>
          <cell r="J138" t="str">
            <v>*</v>
          </cell>
          <cell r="K138">
            <v>8</v>
          </cell>
          <cell r="L138">
            <v>10</v>
          </cell>
        </row>
        <row r="139">
          <cell r="A139" t="str">
            <v>Q3Oct2018RHLA2C</v>
          </cell>
          <cell r="B139">
            <v>2018</v>
          </cell>
          <cell r="C139" t="str">
            <v>Q3</v>
          </cell>
          <cell r="D139" t="str">
            <v>Oct</v>
          </cell>
          <cell r="E139" t="str">
            <v>RH</v>
          </cell>
          <cell r="F139" t="str">
            <v>LA</v>
          </cell>
          <cell r="G139">
            <v>2</v>
          </cell>
          <cell r="H139" t="str">
            <v>C</v>
          </cell>
          <cell r="I139">
            <v>10</v>
          </cell>
          <cell r="J139" t="str">
            <v>*</v>
          </cell>
          <cell r="K139">
            <v>7</v>
          </cell>
          <cell r="L139">
            <v>10</v>
          </cell>
        </row>
        <row r="140">
          <cell r="A140" t="str">
            <v>Q2Sep2018RHLA2C</v>
          </cell>
          <cell r="B140">
            <v>2018</v>
          </cell>
          <cell r="C140" t="str">
            <v>Q2</v>
          </cell>
          <cell r="D140" t="str">
            <v>Sep</v>
          </cell>
          <cell r="E140" t="str">
            <v>RH</v>
          </cell>
          <cell r="F140" t="str">
            <v>LA</v>
          </cell>
          <cell r="G140">
            <v>2</v>
          </cell>
          <cell r="H140" t="str">
            <v>C</v>
          </cell>
          <cell r="I140">
            <v>10</v>
          </cell>
          <cell r="J140" t="str">
            <v>*</v>
          </cell>
          <cell r="K140">
            <v>7</v>
          </cell>
          <cell r="L140">
            <v>10</v>
          </cell>
        </row>
        <row r="141">
          <cell r="A141" t="str">
            <v>Q1Apr2018RSLA2C</v>
          </cell>
          <cell r="B141">
            <v>2018</v>
          </cell>
          <cell r="C141" t="str">
            <v>Q1</v>
          </cell>
          <cell r="D141" t="str">
            <v>Apr</v>
          </cell>
          <cell r="E141" t="str">
            <v>RS</v>
          </cell>
          <cell r="F141" t="str">
            <v>LA</v>
          </cell>
          <cell r="G141">
            <v>2</v>
          </cell>
          <cell r="H141" t="str">
            <v>C</v>
          </cell>
          <cell r="I141">
            <v>10</v>
          </cell>
          <cell r="J141" t="str">
            <v>*</v>
          </cell>
          <cell r="K141">
            <v>11</v>
          </cell>
          <cell r="L141">
            <v>10</v>
          </cell>
        </row>
        <row r="142">
          <cell r="A142" t="str">
            <v>Q2Aug2018RSLA2C</v>
          </cell>
          <cell r="B142">
            <v>2018</v>
          </cell>
          <cell r="C142" t="str">
            <v>Q2</v>
          </cell>
          <cell r="D142" t="str">
            <v>Aug</v>
          </cell>
          <cell r="E142" t="str">
            <v>RS</v>
          </cell>
          <cell r="F142" t="str">
            <v>LA</v>
          </cell>
          <cell r="G142">
            <v>2</v>
          </cell>
          <cell r="H142" t="str">
            <v>C</v>
          </cell>
          <cell r="I142">
            <v>30</v>
          </cell>
          <cell r="J142" t="str">
            <v>*</v>
          </cell>
          <cell r="K142">
            <v>25</v>
          </cell>
          <cell r="L142">
            <v>30</v>
          </cell>
        </row>
        <row r="143">
          <cell r="A143" t="str">
            <v>Q3Dec2018RSLA2C</v>
          </cell>
          <cell r="B143">
            <v>2018</v>
          </cell>
          <cell r="C143" t="str">
            <v>Q3</v>
          </cell>
          <cell r="D143" t="str">
            <v>Dec</v>
          </cell>
          <cell r="E143" t="str">
            <v>RS</v>
          </cell>
          <cell r="F143" t="str">
            <v>LA</v>
          </cell>
          <cell r="G143">
            <v>2</v>
          </cell>
          <cell r="H143" t="str">
            <v>C</v>
          </cell>
          <cell r="I143">
            <v>10</v>
          </cell>
          <cell r="J143" t="str">
            <v>*</v>
          </cell>
          <cell r="K143">
            <v>11</v>
          </cell>
          <cell r="L143">
            <v>10</v>
          </cell>
        </row>
        <row r="144">
          <cell r="A144" t="str">
            <v>Q4Jan2019RSLA2C</v>
          </cell>
          <cell r="B144">
            <v>2019</v>
          </cell>
          <cell r="C144" t="str">
            <v>Q4</v>
          </cell>
          <cell r="D144" t="str">
            <v>Jan</v>
          </cell>
          <cell r="E144" t="str">
            <v>RS</v>
          </cell>
          <cell r="F144" t="str">
            <v>LA</v>
          </cell>
          <cell r="G144">
            <v>2</v>
          </cell>
          <cell r="H144" t="str">
            <v>C</v>
          </cell>
          <cell r="I144">
            <v>10</v>
          </cell>
          <cell r="J144" t="str">
            <v>*</v>
          </cell>
          <cell r="K144">
            <v>11</v>
          </cell>
          <cell r="L144">
            <v>10</v>
          </cell>
        </row>
        <row r="145">
          <cell r="A145" t="str">
            <v>Q2Jul2018RSLA2C</v>
          </cell>
          <cell r="B145">
            <v>2018</v>
          </cell>
          <cell r="C145" t="str">
            <v>Q2</v>
          </cell>
          <cell r="D145" t="str">
            <v>Jul</v>
          </cell>
          <cell r="E145" t="str">
            <v>RS</v>
          </cell>
          <cell r="F145" t="str">
            <v>LA</v>
          </cell>
          <cell r="G145">
            <v>2</v>
          </cell>
          <cell r="H145" t="str">
            <v>C</v>
          </cell>
          <cell r="I145">
            <v>10</v>
          </cell>
          <cell r="J145"/>
          <cell r="K145">
            <v>12</v>
          </cell>
          <cell r="L145">
            <v>10</v>
          </cell>
        </row>
        <row r="146">
          <cell r="A146" t="str">
            <v>Q1Jun2018RSLA2C</v>
          </cell>
          <cell r="B146">
            <v>2018</v>
          </cell>
          <cell r="C146" t="str">
            <v>Q1</v>
          </cell>
          <cell r="D146" t="str">
            <v>Jun</v>
          </cell>
          <cell r="E146" t="str">
            <v>RS</v>
          </cell>
          <cell r="F146" t="str">
            <v>LA</v>
          </cell>
          <cell r="G146">
            <v>2</v>
          </cell>
          <cell r="H146" t="str">
            <v>C</v>
          </cell>
          <cell r="I146">
            <v>20</v>
          </cell>
          <cell r="J146"/>
          <cell r="K146">
            <v>20</v>
          </cell>
          <cell r="L146">
            <v>20</v>
          </cell>
        </row>
        <row r="147">
          <cell r="A147" t="str">
            <v>Q1May2018RSLA2C</v>
          </cell>
          <cell r="B147">
            <v>2018</v>
          </cell>
          <cell r="C147" t="str">
            <v>Q1</v>
          </cell>
          <cell r="D147" t="str">
            <v>May</v>
          </cell>
          <cell r="E147" t="str">
            <v>RS</v>
          </cell>
          <cell r="F147" t="str">
            <v>LA</v>
          </cell>
          <cell r="G147">
            <v>2</v>
          </cell>
          <cell r="H147" t="str">
            <v>C</v>
          </cell>
          <cell r="I147">
            <v>10</v>
          </cell>
          <cell r="J147" t="str">
            <v>*</v>
          </cell>
          <cell r="K147">
            <v>9</v>
          </cell>
          <cell r="L147">
            <v>10</v>
          </cell>
        </row>
        <row r="148">
          <cell r="A148" t="str">
            <v>Q3Nov2018RSLA2C</v>
          </cell>
          <cell r="B148">
            <v>2018</v>
          </cell>
          <cell r="C148" t="str">
            <v>Q3</v>
          </cell>
          <cell r="D148" t="str">
            <v>Nov</v>
          </cell>
          <cell r="E148" t="str">
            <v>RS</v>
          </cell>
          <cell r="F148" t="str">
            <v>LA</v>
          </cell>
          <cell r="G148">
            <v>2</v>
          </cell>
          <cell r="H148" t="str">
            <v>C</v>
          </cell>
          <cell r="I148">
            <v>20</v>
          </cell>
          <cell r="J148" t="str">
            <v>*</v>
          </cell>
          <cell r="K148">
            <v>15</v>
          </cell>
          <cell r="L148">
            <v>20</v>
          </cell>
        </row>
        <row r="149">
          <cell r="A149" t="str">
            <v>Q3Oct2018RSLA2C</v>
          </cell>
          <cell r="B149">
            <v>2018</v>
          </cell>
          <cell r="C149" t="str">
            <v>Q3</v>
          </cell>
          <cell r="D149" t="str">
            <v>Oct</v>
          </cell>
          <cell r="E149" t="str">
            <v>RS</v>
          </cell>
          <cell r="F149" t="str">
            <v>LA</v>
          </cell>
          <cell r="G149">
            <v>2</v>
          </cell>
          <cell r="H149" t="str">
            <v>C</v>
          </cell>
          <cell r="I149">
            <v>10</v>
          </cell>
          <cell r="J149" t="str">
            <v>*</v>
          </cell>
          <cell r="K149">
            <v>11</v>
          </cell>
          <cell r="L149">
            <v>10</v>
          </cell>
        </row>
        <row r="150">
          <cell r="A150" t="str">
            <v>Q2Sep2018RSLA2C</v>
          </cell>
          <cell r="B150">
            <v>2018</v>
          </cell>
          <cell r="C150" t="str">
            <v>Q2</v>
          </cell>
          <cell r="D150" t="str">
            <v>Sep</v>
          </cell>
          <cell r="E150" t="str">
            <v>RS</v>
          </cell>
          <cell r="F150" t="str">
            <v>LA</v>
          </cell>
          <cell r="G150">
            <v>2</v>
          </cell>
          <cell r="H150" t="str">
            <v>C</v>
          </cell>
          <cell r="I150">
            <v>10</v>
          </cell>
          <cell r="J150" t="str">
            <v>*</v>
          </cell>
          <cell r="K150">
            <v>10</v>
          </cell>
          <cell r="L150">
            <v>10</v>
          </cell>
        </row>
        <row r="151">
          <cell r="A151" t="str">
            <v>Q1Apr2018NRLN2C</v>
          </cell>
          <cell r="B151">
            <v>2018</v>
          </cell>
          <cell r="C151" t="str">
            <v>Q1</v>
          </cell>
          <cell r="D151" t="str">
            <v>Apr</v>
          </cell>
          <cell r="E151" t="str">
            <v>NR</v>
          </cell>
          <cell r="F151" t="str">
            <v>LN</v>
          </cell>
          <cell r="G151">
            <v>2</v>
          </cell>
          <cell r="H151" t="str">
            <v>C</v>
          </cell>
          <cell r="J151" t="str">
            <v>*</v>
          </cell>
          <cell r="K151">
            <v>1</v>
          </cell>
          <cell r="L151" t="str">
            <v>*</v>
          </cell>
        </row>
        <row r="152">
          <cell r="A152" t="str">
            <v>Q2Aug2018NRLN2C</v>
          </cell>
          <cell r="B152">
            <v>2018</v>
          </cell>
          <cell r="C152" t="str">
            <v>Q2</v>
          </cell>
          <cell r="D152" t="str">
            <v>Aug</v>
          </cell>
          <cell r="E152" t="str">
            <v>NR</v>
          </cell>
          <cell r="F152" t="str">
            <v>LN</v>
          </cell>
          <cell r="G152">
            <v>2</v>
          </cell>
          <cell r="H152" t="str">
            <v>C</v>
          </cell>
          <cell r="J152" t="str">
            <v>*</v>
          </cell>
          <cell r="K152">
            <v>1</v>
          </cell>
          <cell r="L152" t="str">
            <v>*</v>
          </cell>
        </row>
        <row r="153">
          <cell r="A153" t="str">
            <v>Q3Dec2018NRLN2C</v>
          </cell>
          <cell r="B153">
            <v>2018</v>
          </cell>
          <cell r="C153" t="str">
            <v>Q3</v>
          </cell>
          <cell r="D153" t="str">
            <v>Dec</v>
          </cell>
          <cell r="E153" t="str">
            <v>NR</v>
          </cell>
          <cell r="F153" t="str">
            <v>LN</v>
          </cell>
          <cell r="G153">
            <v>2</v>
          </cell>
          <cell r="H153" t="str">
            <v>C</v>
          </cell>
          <cell r="I153">
            <v>10</v>
          </cell>
          <cell r="J153" t="str">
            <v>*</v>
          </cell>
          <cell r="K153">
            <v>1</v>
          </cell>
          <cell r="L153" t="str">
            <v>*</v>
          </cell>
        </row>
        <row r="154">
          <cell r="A154" t="str">
            <v>Q4Jan2019NRLN2C</v>
          </cell>
          <cell r="B154">
            <v>2019</v>
          </cell>
          <cell r="C154" t="str">
            <v>Q4</v>
          </cell>
          <cell r="D154" t="str">
            <v>Jan</v>
          </cell>
          <cell r="E154" t="str">
            <v>NR</v>
          </cell>
          <cell r="F154" t="str">
            <v>LN</v>
          </cell>
          <cell r="G154">
            <v>2</v>
          </cell>
          <cell r="H154" t="str">
            <v>C</v>
          </cell>
          <cell r="I154">
            <v>20</v>
          </cell>
          <cell r="J154" t="str">
            <v>*</v>
          </cell>
          <cell r="K154">
            <v>3</v>
          </cell>
          <cell r="L154" t="str">
            <v>*</v>
          </cell>
        </row>
        <row r="155">
          <cell r="A155" t="str">
            <v>Q2Jul2018NRLN2C</v>
          </cell>
          <cell r="B155">
            <v>2018</v>
          </cell>
          <cell r="C155" t="str">
            <v>Q2</v>
          </cell>
          <cell r="D155" t="str">
            <v>Jul</v>
          </cell>
          <cell r="E155" t="str">
            <v>NR</v>
          </cell>
          <cell r="F155" t="str">
            <v>LN</v>
          </cell>
          <cell r="G155">
            <v>2</v>
          </cell>
          <cell r="H155" t="str">
            <v>C</v>
          </cell>
          <cell r="I155">
            <v>10</v>
          </cell>
          <cell r="J155" t="str">
            <v>*</v>
          </cell>
          <cell r="K155">
            <v>2</v>
          </cell>
          <cell r="L155" t="str">
            <v>*</v>
          </cell>
        </row>
        <row r="156">
          <cell r="A156" t="str">
            <v>Q1Jun2018NRLN2C</v>
          </cell>
          <cell r="B156">
            <v>2018</v>
          </cell>
          <cell r="C156" t="str">
            <v>Q1</v>
          </cell>
          <cell r="D156" t="str">
            <v>Jun</v>
          </cell>
          <cell r="E156" t="str">
            <v>NR</v>
          </cell>
          <cell r="F156" t="str">
            <v>LN</v>
          </cell>
          <cell r="G156">
            <v>2</v>
          </cell>
          <cell r="H156" t="str">
            <v>C</v>
          </cell>
          <cell r="I156">
            <v>10</v>
          </cell>
          <cell r="J156" t="str">
            <v>*</v>
          </cell>
          <cell r="K156">
            <v>1</v>
          </cell>
          <cell r="L156" t="str">
            <v>*</v>
          </cell>
        </row>
        <row r="157">
          <cell r="A157" t="str">
            <v>Q1May2018NRLN2C</v>
          </cell>
          <cell r="B157">
            <v>2018</v>
          </cell>
          <cell r="C157" t="str">
            <v>Q1</v>
          </cell>
          <cell r="D157" t="str">
            <v>May</v>
          </cell>
          <cell r="E157" t="str">
            <v>NR</v>
          </cell>
          <cell r="F157" t="str">
            <v>LN</v>
          </cell>
          <cell r="G157">
            <v>2</v>
          </cell>
          <cell r="H157" t="str">
            <v>C</v>
          </cell>
          <cell r="J157" t="str">
            <v>*</v>
          </cell>
          <cell r="K157">
            <v>2</v>
          </cell>
          <cell r="L157" t="str">
            <v>*</v>
          </cell>
        </row>
        <row r="158">
          <cell r="A158" t="str">
            <v>Q3Oct2018NRLN2C</v>
          </cell>
          <cell r="B158">
            <v>2018</v>
          </cell>
          <cell r="C158" t="str">
            <v>Q3</v>
          </cell>
          <cell r="D158" t="str">
            <v>Oct</v>
          </cell>
          <cell r="E158" t="str">
            <v>NR</v>
          </cell>
          <cell r="F158" t="str">
            <v>LN</v>
          </cell>
          <cell r="G158">
            <v>2</v>
          </cell>
          <cell r="H158" t="str">
            <v>C</v>
          </cell>
          <cell r="I158">
            <v>10</v>
          </cell>
          <cell r="J158" t="str">
            <v>*</v>
          </cell>
          <cell r="K158">
            <v>3</v>
          </cell>
          <cell r="L158" t="str">
            <v>*</v>
          </cell>
        </row>
        <row r="159">
          <cell r="A159" t="str">
            <v>Q2Sep2018NRLN2C</v>
          </cell>
          <cell r="B159">
            <v>2018</v>
          </cell>
          <cell r="C159" t="str">
            <v>Q2</v>
          </cell>
          <cell r="D159" t="str">
            <v>Sep</v>
          </cell>
          <cell r="E159" t="str">
            <v>NR</v>
          </cell>
          <cell r="F159" t="str">
            <v>LN</v>
          </cell>
          <cell r="G159">
            <v>2</v>
          </cell>
          <cell r="H159" t="str">
            <v>C</v>
          </cell>
          <cell r="J159" t="str">
            <v>*</v>
          </cell>
          <cell r="K159">
            <v>3</v>
          </cell>
          <cell r="L159" t="str">
            <v>*</v>
          </cell>
        </row>
        <row r="160">
          <cell r="A160" t="str">
            <v>Q1Apr2018RHLN2C</v>
          </cell>
          <cell r="B160">
            <v>2018</v>
          </cell>
          <cell r="C160" t="str">
            <v>Q1</v>
          </cell>
          <cell r="D160" t="str">
            <v>Apr</v>
          </cell>
          <cell r="E160" t="str">
            <v>RH</v>
          </cell>
          <cell r="F160" t="str">
            <v>LN</v>
          </cell>
          <cell r="G160">
            <v>2</v>
          </cell>
          <cell r="H160" t="str">
            <v>C</v>
          </cell>
          <cell r="J160" t="str">
            <v>*</v>
          </cell>
          <cell r="K160">
            <v>1</v>
          </cell>
          <cell r="L160" t="str">
            <v>*</v>
          </cell>
        </row>
        <row r="161">
          <cell r="A161" t="str">
            <v>Q2Aug2018RHLN2C</v>
          </cell>
          <cell r="B161">
            <v>2018</v>
          </cell>
          <cell r="C161" t="str">
            <v>Q2</v>
          </cell>
          <cell r="D161" t="str">
            <v>Aug</v>
          </cell>
          <cell r="E161" t="str">
            <v>RH</v>
          </cell>
          <cell r="F161" t="str">
            <v>LN</v>
          </cell>
          <cell r="G161">
            <v>2</v>
          </cell>
          <cell r="H161" t="str">
            <v>C</v>
          </cell>
          <cell r="I161">
            <v>10</v>
          </cell>
          <cell r="J161"/>
          <cell r="K161">
            <v>5</v>
          </cell>
          <cell r="L161">
            <v>10</v>
          </cell>
        </row>
        <row r="162">
          <cell r="A162" t="str">
            <v>Q3Dec2018RHLN2C</v>
          </cell>
          <cell r="B162">
            <v>2018</v>
          </cell>
          <cell r="C162" t="str">
            <v>Q3</v>
          </cell>
          <cell r="D162" t="str">
            <v>Dec</v>
          </cell>
          <cell r="E162" t="str">
            <v>RH</v>
          </cell>
          <cell r="F162" t="str">
            <v>LN</v>
          </cell>
          <cell r="G162">
            <v>2</v>
          </cell>
          <cell r="H162" t="str">
            <v>C</v>
          </cell>
          <cell r="I162">
            <v>10</v>
          </cell>
          <cell r="J162"/>
          <cell r="K162">
            <v>5</v>
          </cell>
          <cell r="L162">
            <v>10</v>
          </cell>
        </row>
        <row r="163">
          <cell r="A163" t="str">
            <v>Q4Jan2019RHLN2C</v>
          </cell>
          <cell r="B163">
            <v>2019</v>
          </cell>
          <cell r="C163" t="str">
            <v>Q4</v>
          </cell>
          <cell r="D163" t="str">
            <v>Jan</v>
          </cell>
          <cell r="E163" t="str">
            <v>RH</v>
          </cell>
          <cell r="F163" t="str">
            <v>LN</v>
          </cell>
          <cell r="G163">
            <v>2</v>
          </cell>
          <cell r="H163" t="str">
            <v>C</v>
          </cell>
          <cell r="I163">
            <v>90</v>
          </cell>
          <cell r="J163" t="str">
            <v>*</v>
          </cell>
          <cell r="K163">
            <v>3</v>
          </cell>
          <cell r="L163" t="str">
            <v>*</v>
          </cell>
        </row>
        <row r="164">
          <cell r="A164" t="str">
            <v>Q2Jul2018RHLN2C</v>
          </cell>
          <cell r="B164">
            <v>2018</v>
          </cell>
          <cell r="C164" t="str">
            <v>Q2</v>
          </cell>
          <cell r="D164" t="str">
            <v>Jul</v>
          </cell>
          <cell r="E164" t="str">
            <v>RH</v>
          </cell>
          <cell r="F164" t="str">
            <v>LN</v>
          </cell>
          <cell r="G164">
            <v>2</v>
          </cell>
          <cell r="H164" t="str">
            <v>C</v>
          </cell>
          <cell r="I164">
            <v>80</v>
          </cell>
          <cell r="J164" t="str">
            <v>*</v>
          </cell>
          <cell r="K164">
            <v>3</v>
          </cell>
          <cell r="L164" t="str">
            <v>*</v>
          </cell>
        </row>
        <row r="165">
          <cell r="A165" t="str">
            <v>Q1Jun2018RHLN2C</v>
          </cell>
          <cell r="B165">
            <v>2018</v>
          </cell>
          <cell r="C165" t="str">
            <v>Q1</v>
          </cell>
          <cell r="D165" t="str">
            <v>Jun</v>
          </cell>
          <cell r="E165" t="str">
            <v>RH</v>
          </cell>
          <cell r="F165" t="str">
            <v>LN</v>
          </cell>
          <cell r="G165">
            <v>2</v>
          </cell>
          <cell r="H165" t="str">
            <v>C</v>
          </cell>
          <cell r="I165">
            <v>80</v>
          </cell>
          <cell r="J165" t="str">
            <v>*</v>
          </cell>
          <cell r="K165">
            <v>2</v>
          </cell>
          <cell r="L165" t="str">
            <v>*</v>
          </cell>
        </row>
        <row r="166">
          <cell r="A166" t="str">
            <v>Q1May2018RHLN2C</v>
          </cell>
          <cell r="B166">
            <v>2018</v>
          </cell>
          <cell r="C166" t="str">
            <v>Q1</v>
          </cell>
          <cell r="D166" t="str">
            <v>May</v>
          </cell>
          <cell r="E166" t="str">
            <v>RH</v>
          </cell>
          <cell r="F166" t="str">
            <v>LN</v>
          </cell>
          <cell r="G166">
            <v>2</v>
          </cell>
          <cell r="H166" t="str">
            <v>C</v>
          </cell>
          <cell r="I166">
            <v>70</v>
          </cell>
          <cell r="J166" t="str">
            <v>*</v>
          </cell>
          <cell r="K166">
            <v>3</v>
          </cell>
          <cell r="L166" t="str">
            <v>*</v>
          </cell>
        </row>
        <row r="167">
          <cell r="A167" t="str">
            <v>Q3Nov2018RHLN2C</v>
          </cell>
          <cell r="B167">
            <v>2018</v>
          </cell>
          <cell r="C167" t="str">
            <v>Q3</v>
          </cell>
          <cell r="D167" t="str">
            <v>Nov</v>
          </cell>
          <cell r="E167" t="str">
            <v>RH</v>
          </cell>
          <cell r="F167" t="str">
            <v>LN</v>
          </cell>
          <cell r="G167">
            <v>2</v>
          </cell>
          <cell r="H167" t="str">
            <v>C</v>
          </cell>
          <cell r="I167">
            <v>100</v>
          </cell>
          <cell r="J167" t="str">
            <v>*</v>
          </cell>
          <cell r="K167">
            <v>2</v>
          </cell>
          <cell r="L167" t="str">
            <v>*</v>
          </cell>
        </row>
        <row r="168">
          <cell r="A168" t="str">
            <v>Q3Oct2018RHLN2C</v>
          </cell>
          <cell r="B168">
            <v>2018</v>
          </cell>
          <cell r="C168" t="str">
            <v>Q3</v>
          </cell>
          <cell r="D168" t="str">
            <v>Oct</v>
          </cell>
          <cell r="E168" t="str">
            <v>RH</v>
          </cell>
          <cell r="F168" t="str">
            <v>LN</v>
          </cell>
          <cell r="G168">
            <v>2</v>
          </cell>
          <cell r="H168" t="str">
            <v>C</v>
          </cell>
          <cell r="I168">
            <v>110</v>
          </cell>
          <cell r="J168" t="str">
            <v>*</v>
          </cell>
          <cell r="K168">
            <v>3</v>
          </cell>
          <cell r="L168" t="str">
            <v>*</v>
          </cell>
        </row>
        <row r="169">
          <cell r="A169" t="str">
            <v>Q1Apr2018RSLN2C</v>
          </cell>
          <cell r="B169">
            <v>2018</v>
          </cell>
          <cell r="C169" t="str">
            <v>Q1</v>
          </cell>
          <cell r="D169" t="str">
            <v>Apr</v>
          </cell>
          <cell r="E169" t="str">
            <v>RS</v>
          </cell>
          <cell r="F169" t="str">
            <v>LN</v>
          </cell>
          <cell r="G169">
            <v>2</v>
          </cell>
          <cell r="H169" t="str">
            <v>C</v>
          </cell>
          <cell r="I169">
            <v>70</v>
          </cell>
          <cell r="J169" t="str">
            <v>*</v>
          </cell>
          <cell r="K169">
            <v>4</v>
          </cell>
          <cell r="L169" t="str">
            <v>*</v>
          </cell>
        </row>
        <row r="170">
          <cell r="A170" t="str">
            <v>Q2Aug2018RSLN2C</v>
          </cell>
          <cell r="B170">
            <v>2018</v>
          </cell>
          <cell r="C170" t="str">
            <v>Q2</v>
          </cell>
          <cell r="D170" t="str">
            <v>Aug</v>
          </cell>
          <cell r="E170" t="str">
            <v>RS</v>
          </cell>
          <cell r="F170" t="str">
            <v>LN</v>
          </cell>
          <cell r="G170">
            <v>2</v>
          </cell>
          <cell r="H170" t="str">
            <v>C</v>
          </cell>
          <cell r="I170">
            <v>10</v>
          </cell>
          <cell r="J170"/>
          <cell r="K170">
            <v>11</v>
          </cell>
          <cell r="L170">
            <v>10</v>
          </cell>
        </row>
        <row r="171">
          <cell r="A171" t="str">
            <v>Q3Dec2018RSLN2C</v>
          </cell>
          <cell r="B171">
            <v>2018</v>
          </cell>
          <cell r="C171" t="str">
            <v>Q3</v>
          </cell>
          <cell r="D171" t="str">
            <v>Dec</v>
          </cell>
          <cell r="E171" t="str">
            <v>RS</v>
          </cell>
          <cell r="F171" t="str">
            <v>LN</v>
          </cell>
          <cell r="G171">
            <v>2</v>
          </cell>
          <cell r="H171" t="str">
            <v>C</v>
          </cell>
          <cell r="I171">
            <v>20</v>
          </cell>
          <cell r="J171"/>
          <cell r="K171">
            <v>15</v>
          </cell>
          <cell r="L171">
            <v>20</v>
          </cell>
        </row>
        <row r="172">
          <cell r="A172" t="str">
            <v>Q4Jan2019RSLN2C</v>
          </cell>
          <cell r="B172">
            <v>2019</v>
          </cell>
          <cell r="C172" t="str">
            <v>Q4</v>
          </cell>
          <cell r="D172" t="str">
            <v>Jan</v>
          </cell>
          <cell r="E172" t="str">
            <v>RS</v>
          </cell>
          <cell r="F172" t="str">
            <v>LN</v>
          </cell>
          <cell r="G172">
            <v>2</v>
          </cell>
          <cell r="H172" t="str">
            <v>C</v>
          </cell>
          <cell r="I172">
            <v>150</v>
          </cell>
          <cell r="J172" t="str">
            <v>*</v>
          </cell>
          <cell r="K172">
            <v>4</v>
          </cell>
          <cell r="L172" t="str">
            <v>*</v>
          </cell>
        </row>
        <row r="173">
          <cell r="A173" t="str">
            <v>Q2Jul2018RSLN2C</v>
          </cell>
          <cell r="B173">
            <v>2018</v>
          </cell>
          <cell r="C173" t="str">
            <v>Q2</v>
          </cell>
          <cell r="D173" t="str">
            <v>Jul</v>
          </cell>
          <cell r="E173" t="str">
            <v>RS</v>
          </cell>
          <cell r="F173" t="str">
            <v>LN</v>
          </cell>
          <cell r="G173">
            <v>2</v>
          </cell>
          <cell r="H173" t="str">
            <v>C</v>
          </cell>
          <cell r="I173">
            <v>10</v>
          </cell>
          <cell r="J173"/>
          <cell r="K173">
            <v>10</v>
          </cell>
          <cell r="L173">
            <v>10</v>
          </cell>
        </row>
        <row r="174">
          <cell r="A174" t="str">
            <v>Q1Jun2018RSLN2C</v>
          </cell>
          <cell r="B174">
            <v>2018</v>
          </cell>
          <cell r="C174" t="str">
            <v>Q1</v>
          </cell>
          <cell r="D174" t="str">
            <v>Jun</v>
          </cell>
          <cell r="E174" t="str">
            <v>RS</v>
          </cell>
          <cell r="F174" t="str">
            <v>LN</v>
          </cell>
          <cell r="G174">
            <v>2</v>
          </cell>
          <cell r="H174" t="str">
            <v>C</v>
          </cell>
          <cell r="I174">
            <v>10</v>
          </cell>
          <cell r="J174"/>
          <cell r="K174">
            <v>5</v>
          </cell>
          <cell r="L174">
            <v>10</v>
          </cell>
        </row>
        <row r="175">
          <cell r="A175" t="str">
            <v>Q1May2018RSLN2C</v>
          </cell>
          <cell r="B175">
            <v>2018</v>
          </cell>
          <cell r="C175" t="str">
            <v>Q1</v>
          </cell>
          <cell r="D175" t="str">
            <v>May</v>
          </cell>
          <cell r="E175" t="str">
            <v>RS</v>
          </cell>
          <cell r="F175" t="str">
            <v>LN</v>
          </cell>
          <cell r="G175">
            <v>2</v>
          </cell>
          <cell r="H175" t="str">
            <v>C</v>
          </cell>
          <cell r="I175">
            <v>80</v>
          </cell>
          <cell r="J175" t="str">
            <v>*</v>
          </cell>
          <cell r="K175">
            <v>1</v>
          </cell>
          <cell r="L175" t="str">
            <v>*</v>
          </cell>
        </row>
        <row r="176">
          <cell r="A176" t="str">
            <v>Q3Nov2018RSLN2C</v>
          </cell>
          <cell r="B176">
            <v>2018</v>
          </cell>
          <cell r="C176" t="str">
            <v>Q3</v>
          </cell>
          <cell r="D176" t="str">
            <v>Nov</v>
          </cell>
          <cell r="E176" t="str">
            <v>RS</v>
          </cell>
          <cell r="F176" t="str">
            <v>LN</v>
          </cell>
          <cell r="G176">
            <v>2</v>
          </cell>
          <cell r="H176" t="str">
            <v>C</v>
          </cell>
          <cell r="I176">
            <v>10</v>
          </cell>
          <cell r="J176"/>
          <cell r="K176">
            <v>6</v>
          </cell>
          <cell r="L176">
            <v>10</v>
          </cell>
        </row>
        <row r="177">
          <cell r="A177" t="str">
            <v>Q3Oct2018RSLN2C</v>
          </cell>
          <cell r="B177">
            <v>2018</v>
          </cell>
          <cell r="C177" t="str">
            <v>Q3</v>
          </cell>
          <cell r="D177" t="str">
            <v>Oct</v>
          </cell>
          <cell r="E177" t="str">
            <v>RS</v>
          </cell>
          <cell r="F177" t="str">
            <v>LN</v>
          </cell>
          <cell r="G177">
            <v>2</v>
          </cell>
          <cell r="H177" t="str">
            <v>C</v>
          </cell>
          <cell r="I177">
            <v>120</v>
          </cell>
          <cell r="J177" t="str">
            <v>*</v>
          </cell>
          <cell r="K177">
            <v>2</v>
          </cell>
          <cell r="L177" t="str">
            <v>*</v>
          </cell>
        </row>
        <row r="178">
          <cell r="A178" t="str">
            <v>Q2Sep2018RSLN2C</v>
          </cell>
          <cell r="B178">
            <v>2018</v>
          </cell>
          <cell r="C178" t="str">
            <v>Q2</v>
          </cell>
          <cell r="D178" t="str">
            <v>Sep</v>
          </cell>
          <cell r="E178" t="str">
            <v>RS</v>
          </cell>
          <cell r="F178" t="str">
            <v>LN</v>
          </cell>
          <cell r="G178">
            <v>2</v>
          </cell>
          <cell r="H178" t="str">
            <v>C</v>
          </cell>
          <cell r="I178">
            <v>120</v>
          </cell>
          <cell r="J178" t="str">
            <v>*</v>
          </cell>
          <cell r="K178">
            <v>1</v>
          </cell>
          <cell r="L178" t="str">
            <v>*</v>
          </cell>
        </row>
        <row r="179">
          <cell r="A179" t="str">
            <v>Q1Apr2018NRCO3C</v>
          </cell>
          <cell r="B179">
            <v>2018</v>
          </cell>
          <cell r="C179" t="str">
            <v>Q1</v>
          </cell>
          <cell r="D179" t="str">
            <v>Apr</v>
          </cell>
          <cell r="E179" t="str">
            <v>NR</v>
          </cell>
          <cell r="F179" t="str">
            <v>CO</v>
          </cell>
          <cell r="G179">
            <v>3</v>
          </cell>
          <cell r="H179" t="str">
            <v>C</v>
          </cell>
          <cell r="I179">
            <v>80</v>
          </cell>
          <cell r="J179"/>
          <cell r="K179">
            <v>76</v>
          </cell>
          <cell r="L179">
            <v>80</v>
          </cell>
        </row>
        <row r="180">
          <cell r="A180" t="str">
            <v>Q2Aug2018NRCO3C</v>
          </cell>
          <cell r="B180">
            <v>2018</v>
          </cell>
          <cell r="C180" t="str">
            <v>Q2</v>
          </cell>
          <cell r="D180" t="str">
            <v>Aug</v>
          </cell>
          <cell r="E180" t="str">
            <v>NR</v>
          </cell>
          <cell r="F180" t="str">
            <v>CO</v>
          </cell>
          <cell r="G180">
            <v>3</v>
          </cell>
          <cell r="H180" t="str">
            <v>C</v>
          </cell>
          <cell r="I180">
            <v>110</v>
          </cell>
          <cell r="J180"/>
          <cell r="K180">
            <v>108</v>
          </cell>
          <cell r="L180">
            <v>110</v>
          </cell>
        </row>
        <row r="181">
          <cell r="A181" t="str">
            <v>Q3Dec2018NRCO3C</v>
          </cell>
          <cell r="B181">
            <v>2018</v>
          </cell>
          <cell r="C181" t="str">
            <v>Q3</v>
          </cell>
          <cell r="D181" t="str">
            <v>Dec</v>
          </cell>
          <cell r="E181" t="str">
            <v>NR</v>
          </cell>
          <cell r="F181" t="str">
            <v>CO</v>
          </cell>
          <cell r="G181">
            <v>3</v>
          </cell>
          <cell r="H181" t="str">
            <v>C</v>
          </cell>
          <cell r="I181">
            <v>100</v>
          </cell>
          <cell r="J181"/>
          <cell r="K181">
            <v>96</v>
          </cell>
          <cell r="L181">
            <v>100</v>
          </cell>
        </row>
        <row r="182">
          <cell r="A182" t="str">
            <v>Q4Jan2019NRCO3C</v>
          </cell>
          <cell r="B182">
            <v>2019</v>
          </cell>
          <cell r="C182" t="str">
            <v>Q4</v>
          </cell>
          <cell r="D182" t="str">
            <v>Jan</v>
          </cell>
          <cell r="E182" t="str">
            <v>NR</v>
          </cell>
          <cell r="F182" t="str">
            <v>CO</v>
          </cell>
          <cell r="G182">
            <v>3</v>
          </cell>
          <cell r="H182" t="str">
            <v>C</v>
          </cell>
          <cell r="I182">
            <v>70</v>
          </cell>
          <cell r="J182"/>
          <cell r="K182">
            <v>66</v>
          </cell>
          <cell r="L182">
            <v>70</v>
          </cell>
        </row>
        <row r="183">
          <cell r="A183" t="str">
            <v>Q2Jul2018NRCO3C</v>
          </cell>
          <cell r="B183">
            <v>2018</v>
          </cell>
          <cell r="C183" t="str">
            <v>Q2</v>
          </cell>
          <cell r="D183" t="str">
            <v>Jul</v>
          </cell>
          <cell r="E183" t="str">
            <v>NR</v>
          </cell>
          <cell r="F183" t="str">
            <v>CO</v>
          </cell>
          <cell r="G183">
            <v>3</v>
          </cell>
          <cell r="H183" t="str">
            <v>C</v>
          </cell>
          <cell r="I183">
            <v>80</v>
          </cell>
          <cell r="J183"/>
          <cell r="K183">
            <v>75</v>
          </cell>
          <cell r="L183">
            <v>80</v>
          </cell>
        </row>
        <row r="184">
          <cell r="A184" t="str">
            <v>Q1Jun2018NRCO3C</v>
          </cell>
          <cell r="B184">
            <v>2018</v>
          </cell>
          <cell r="C184" t="str">
            <v>Q1</v>
          </cell>
          <cell r="D184" t="str">
            <v>Jun</v>
          </cell>
          <cell r="E184" t="str">
            <v>NR</v>
          </cell>
          <cell r="F184" t="str">
            <v>CO</v>
          </cell>
          <cell r="G184">
            <v>3</v>
          </cell>
          <cell r="H184" t="str">
            <v>C</v>
          </cell>
          <cell r="I184">
            <v>80</v>
          </cell>
          <cell r="J184"/>
          <cell r="K184">
            <v>76</v>
          </cell>
          <cell r="L184">
            <v>80</v>
          </cell>
        </row>
        <row r="185">
          <cell r="A185" t="str">
            <v>Q1May2018NRCO3C</v>
          </cell>
          <cell r="B185">
            <v>2018</v>
          </cell>
          <cell r="C185" t="str">
            <v>Q1</v>
          </cell>
          <cell r="D185" t="str">
            <v>May</v>
          </cell>
          <cell r="E185" t="str">
            <v>NR</v>
          </cell>
          <cell r="F185" t="str">
            <v>CO</v>
          </cell>
          <cell r="G185">
            <v>3</v>
          </cell>
          <cell r="H185" t="str">
            <v>C</v>
          </cell>
          <cell r="I185">
            <v>70</v>
          </cell>
          <cell r="J185"/>
          <cell r="K185">
            <v>68</v>
          </cell>
          <cell r="L185">
            <v>70</v>
          </cell>
        </row>
        <row r="186">
          <cell r="A186" t="str">
            <v>Q3Nov2018NRCO3C</v>
          </cell>
          <cell r="B186">
            <v>2018</v>
          </cell>
          <cell r="C186" t="str">
            <v>Q3</v>
          </cell>
          <cell r="D186" t="str">
            <v>Nov</v>
          </cell>
          <cell r="E186" t="str">
            <v>NR</v>
          </cell>
          <cell r="F186" t="str">
            <v>CO</v>
          </cell>
          <cell r="G186">
            <v>3</v>
          </cell>
          <cell r="H186" t="str">
            <v>C</v>
          </cell>
          <cell r="I186">
            <v>100</v>
          </cell>
          <cell r="J186"/>
          <cell r="K186">
            <v>99</v>
          </cell>
          <cell r="L186">
            <v>100</v>
          </cell>
        </row>
        <row r="187">
          <cell r="A187" t="str">
            <v>Q3Oct2018NRCO3C</v>
          </cell>
          <cell r="B187">
            <v>2018</v>
          </cell>
          <cell r="C187" t="str">
            <v>Q3</v>
          </cell>
          <cell r="D187" t="str">
            <v>Oct</v>
          </cell>
          <cell r="E187" t="str">
            <v>NR</v>
          </cell>
          <cell r="F187" t="str">
            <v>CO</v>
          </cell>
          <cell r="G187">
            <v>3</v>
          </cell>
          <cell r="H187" t="str">
            <v>C</v>
          </cell>
          <cell r="I187">
            <v>110</v>
          </cell>
          <cell r="J187"/>
          <cell r="K187">
            <v>111</v>
          </cell>
          <cell r="L187">
            <v>110</v>
          </cell>
        </row>
        <row r="188">
          <cell r="A188" t="str">
            <v>Q2Sep2018NRCO3C</v>
          </cell>
          <cell r="B188">
            <v>2018</v>
          </cell>
          <cell r="C188" t="str">
            <v>Q2</v>
          </cell>
          <cell r="D188" t="str">
            <v>Sep</v>
          </cell>
          <cell r="E188" t="str">
            <v>NR</v>
          </cell>
          <cell r="F188" t="str">
            <v>CO</v>
          </cell>
          <cell r="G188">
            <v>3</v>
          </cell>
          <cell r="H188" t="str">
            <v>C</v>
          </cell>
          <cell r="I188">
            <v>70</v>
          </cell>
          <cell r="J188"/>
          <cell r="K188">
            <v>70</v>
          </cell>
          <cell r="L188">
            <v>70</v>
          </cell>
        </row>
        <row r="189">
          <cell r="A189" t="str">
            <v>Q1Apr2018RHCO3C</v>
          </cell>
          <cell r="B189">
            <v>2018</v>
          </cell>
          <cell r="C189" t="str">
            <v>Q1</v>
          </cell>
          <cell r="D189" t="str">
            <v>Apr</v>
          </cell>
          <cell r="E189" t="str">
            <v>RH</v>
          </cell>
          <cell r="F189" t="str">
            <v>CO</v>
          </cell>
          <cell r="G189">
            <v>3</v>
          </cell>
          <cell r="H189" t="str">
            <v>C</v>
          </cell>
          <cell r="I189">
            <v>70</v>
          </cell>
          <cell r="J189" t="str">
            <v>*</v>
          </cell>
          <cell r="K189">
            <v>67</v>
          </cell>
          <cell r="L189">
            <v>70</v>
          </cell>
        </row>
        <row r="190">
          <cell r="A190" t="str">
            <v>Q2Aug2018RHCO3C</v>
          </cell>
          <cell r="B190">
            <v>2018</v>
          </cell>
          <cell r="C190" t="str">
            <v>Q2</v>
          </cell>
          <cell r="D190" t="str">
            <v>Aug</v>
          </cell>
          <cell r="E190" t="str">
            <v>RH</v>
          </cell>
          <cell r="F190" t="str">
            <v>CO</v>
          </cell>
          <cell r="G190">
            <v>3</v>
          </cell>
          <cell r="H190" t="str">
            <v>C</v>
          </cell>
          <cell r="I190">
            <v>120</v>
          </cell>
          <cell r="J190"/>
          <cell r="K190">
            <v>120</v>
          </cell>
          <cell r="L190">
            <v>120</v>
          </cell>
        </row>
        <row r="191">
          <cell r="A191" t="str">
            <v>Q3Dec2018RHCO3C</v>
          </cell>
          <cell r="B191">
            <v>2018</v>
          </cell>
          <cell r="C191" t="str">
            <v>Q3</v>
          </cell>
          <cell r="D191" t="str">
            <v>Dec</v>
          </cell>
          <cell r="E191" t="str">
            <v>RH</v>
          </cell>
          <cell r="F191" t="str">
            <v>CO</v>
          </cell>
          <cell r="G191">
            <v>3</v>
          </cell>
          <cell r="H191" t="str">
            <v>C</v>
          </cell>
          <cell r="I191">
            <v>140</v>
          </cell>
          <cell r="J191" t="str">
            <v>*</v>
          </cell>
          <cell r="K191">
            <v>143</v>
          </cell>
          <cell r="L191">
            <v>140</v>
          </cell>
        </row>
        <row r="192">
          <cell r="A192" t="str">
            <v>Q4Jan2019RHCO3C</v>
          </cell>
          <cell r="B192">
            <v>2019</v>
          </cell>
          <cell r="C192" t="str">
            <v>Q4</v>
          </cell>
          <cell r="D192" t="str">
            <v>Jan</v>
          </cell>
          <cell r="E192" t="str">
            <v>RH</v>
          </cell>
          <cell r="F192" t="str">
            <v>CO</v>
          </cell>
          <cell r="G192">
            <v>3</v>
          </cell>
          <cell r="H192" t="str">
            <v>C</v>
          </cell>
          <cell r="I192">
            <v>90</v>
          </cell>
          <cell r="J192" t="str">
            <v>*</v>
          </cell>
          <cell r="K192">
            <v>89</v>
          </cell>
          <cell r="L192">
            <v>90</v>
          </cell>
        </row>
        <row r="193">
          <cell r="A193" t="str">
            <v>Q2Jul2018RHCO3C</v>
          </cell>
          <cell r="B193">
            <v>2018</v>
          </cell>
          <cell r="C193" t="str">
            <v>Q2</v>
          </cell>
          <cell r="D193" t="str">
            <v>Jul</v>
          </cell>
          <cell r="E193" t="str">
            <v>RH</v>
          </cell>
          <cell r="F193" t="str">
            <v>CO</v>
          </cell>
          <cell r="G193">
            <v>3</v>
          </cell>
          <cell r="H193" t="str">
            <v>C</v>
          </cell>
          <cell r="I193">
            <v>130</v>
          </cell>
          <cell r="J193"/>
          <cell r="K193">
            <v>129</v>
          </cell>
          <cell r="L193">
            <v>130</v>
          </cell>
        </row>
        <row r="194">
          <cell r="A194" t="str">
            <v>Q1Jun2018RHCO3C</v>
          </cell>
          <cell r="B194">
            <v>2018</v>
          </cell>
          <cell r="C194" t="str">
            <v>Q1</v>
          </cell>
          <cell r="D194" t="str">
            <v>Jun</v>
          </cell>
          <cell r="E194" t="str">
            <v>RH</v>
          </cell>
          <cell r="F194" t="str">
            <v>CO</v>
          </cell>
          <cell r="G194">
            <v>3</v>
          </cell>
          <cell r="H194" t="str">
            <v>C</v>
          </cell>
          <cell r="I194">
            <v>90</v>
          </cell>
          <cell r="J194"/>
          <cell r="K194">
            <v>92</v>
          </cell>
          <cell r="L194">
            <v>90</v>
          </cell>
        </row>
        <row r="195">
          <cell r="A195" t="str">
            <v>Q1May2018RHCO3C</v>
          </cell>
          <cell r="B195">
            <v>2018</v>
          </cell>
          <cell r="C195" t="str">
            <v>Q1</v>
          </cell>
          <cell r="D195" t="str">
            <v>May</v>
          </cell>
          <cell r="E195" t="str">
            <v>RH</v>
          </cell>
          <cell r="F195" t="str">
            <v>CO</v>
          </cell>
          <cell r="G195">
            <v>3</v>
          </cell>
          <cell r="H195" t="str">
            <v>C</v>
          </cell>
          <cell r="I195">
            <v>80</v>
          </cell>
          <cell r="J195" t="str">
            <v>*</v>
          </cell>
          <cell r="K195">
            <v>77</v>
          </cell>
          <cell r="L195">
            <v>80</v>
          </cell>
        </row>
        <row r="196">
          <cell r="A196" t="str">
            <v>Q3Nov2018RHCO3C</v>
          </cell>
          <cell r="B196">
            <v>2018</v>
          </cell>
          <cell r="C196" t="str">
            <v>Q3</v>
          </cell>
          <cell r="D196" t="str">
            <v>Nov</v>
          </cell>
          <cell r="E196" t="str">
            <v>RH</v>
          </cell>
          <cell r="F196" t="str">
            <v>CO</v>
          </cell>
          <cell r="G196">
            <v>3</v>
          </cell>
          <cell r="H196" t="str">
            <v>C</v>
          </cell>
          <cell r="I196">
            <v>160</v>
          </cell>
          <cell r="J196"/>
          <cell r="K196">
            <v>157</v>
          </cell>
          <cell r="L196">
            <v>160</v>
          </cell>
        </row>
        <row r="197">
          <cell r="A197" t="str">
            <v>Q3Oct2018RHCO3C</v>
          </cell>
          <cell r="B197">
            <v>2018</v>
          </cell>
          <cell r="C197" t="str">
            <v>Q3</v>
          </cell>
          <cell r="D197" t="str">
            <v>Oct</v>
          </cell>
          <cell r="E197" t="str">
            <v>RH</v>
          </cell>
          <cell r="F197" t="str">
            <v>CO</v>
          </cell>
          <cell r="G197">
            <v>3</v>
          </cell>
          <cell r="H197" t="str">
            <v>C</v>
          </cell>
          <cell r="I197">
            <v>110</v>
          </cell>
          <cell r="J197" t="str">
            <v>*</v>
          </cell>
          <cell r="K197">
            <v>113</v>
          </cell>
          <cell r="L197">
            <v>110</v>
          </cell>
        </row>
        <row r="198">
          <cell r="A198" t="str">
            <v>Q2Sep2018RHCO3C</v>
          </cell>
          <cell r="B198">
            <v>2018</v>
          </cell>
          <cell r="C198" t="str">
            <v>Q2</v>
          </cell>
          <cell r="D198" t="str">
            <v>Sep</v>
          </cell>
          <cell r="E198" t="str">
            <v>RH</v>
          </cell>
          <cell r="F198" t="str">
            <v>CO</v>
          </cell>
          <cell r="G198">
            <v>3</v>
          </cell>
          <cell r="H198" t="str">
            <v>C</v>
          </cell>
          <cell r="I198">
            <v>120</v>
          </cell>
          <cell r="J198"/>
          <cell r="K198">
            <v>116</v>
          </cell>
          <cell r="L198">
            <v>120</v>
          </cell>
        </row>
        <row r="199">
          <cell r="A199" t="str">
            <v>Q1Apr2018RSCO3C</v>
          </cell>
          <cell r="B199">
            <v>2018</v>
          </cell>
          <cell r="C199" t="str">
            <v>Q1</v>
          </cell>
          <cell r="D199" t="str">
            <v>Apr</v>
          </cell>
          <cell r="E199" t="str">
            <v>RS</v>
          </cell>
          <cell r="F199" t="str">
            <v>CO</v>
          </cell>
          <cell r="G199">
            <v>3</v>
          </cell>
          <cell r="H199" t="str">
            <v>C</v>
          </cell>
          <cell r="I199">
            <v>360</v>
          </cell>
          <cell r="J199" t="str">
            <v>*</v>
          </cell>
          <cell r="K199">
            <v>363</v>
          </cell>
          <cell r="L199">
            <v>360</v>
          </cell>
        </row>
        <row r="200">
          <cell r="A200" t="str">
            <v>Q2Aug2018RSCO3C</v>
          </cell>
          <cell r="B200">
            <v>2018</v>
          </cell>
          <cell r="C200" t="str">
            <v>Q2</v>
          </cell>
          <cell r="D200" t="str">
            <v>Aug</v>
          </cell>
          <cell r="E200" t="str">
            <v>RS</v>
          </cell>
          <cell r="F200" t="str">
            <v>CO</v>
          </cell>
          <cell r="G200">
            <v>3</v>
          </cell>
          <cell r="H200" t="str">
            <v>C</v>
          </cell>
          <cell r="I200">
            <v>630</v>
          </cell>
          <cell r="J200" t="str">
            <v>*</v>
          </cell>
          <cell r="K200">
            <v>626</v>
          </cell>
          <cell r="L200">
            <v>630</v>
          </cell>
        </row>
        <row r="201">
          <cell r="A201" t="str">
            <v>Q3Dec2018RSCO3C</v>
          </cell>
          <cell r="B201">
            <v>2018</v>
          </cell>
          <cell r="C201" t="str">
            <v>Q3</v>
          </cell>
          <cell r="D201" t="str">
            <v>Dec</v>
          </cell>
          <cell r="E201" t="str">
            <v>RS</v>
          </cell>
          <cell r="F201" t="str">
            <v>CO</v>
          </cell>
          <cell r="G201">
            <v>3</v>
          </cell>
          <cell r="H201" t="str">
            <v>C</v>
          </cell>
          <cell r="I201">
            <v>560</v>
          </cell>
          <cell r="J201"/>
          <cell r="K201">
            <v>557</v>
          </cell>
          <cell r="L201">
            <v>560</v>
          </cell>
        </row>
        <row r="202">
          <cell r="A202" t="str">
            <v>Q4Jan2019RSCO3C</v>
          </cell>
          <cell r="B202">
            <v>2019</v>
          </cell>
          <cell r="C202" t="str">
            <v>Q4</v>
          </cell>
          <cell r="D202" t="str">
            <v>Jan</v>
          </cell>
          <cell r="E202" t="str">
            <v>RS</v>
          </cell>
          <cell r="F202" t="str">
            <v>CO</v>
          </cell>
          <cell r="G202">
            <v>3</v>
          </cell>
          <cell r="H202" t="str">
            <v>C</v>
          </cell>
          <cell r="I202">
            <v>360</v>
          </cell>
          <cell r="J202" t="str">
            <v>*</v>
          </cell>
          <cell r="K202">
            <v>357</v>
          </cell>
          <cell r="L202">
            <v>360</v>
          </cell>
        </row>
        <row r="203">
          <cell r="A203" t="str">
            <v>Q2Jul2018RSCO3C</v>
          </cell>
          <cell r="B203">
            <v>2018</v>
          </cell>
          <cell r="C203" t="str">
            <v>Q2</v>
          </cell>
          <cell r="D203" t="str">
            <v>Jul</v>
          </cell>
          <cell r="E203" t="str">
            <v>RS</v>
          </cell>
          <cell r="F203" t="str">
            <v>CO</v>
          </cell>
          <cell r="G203">
            <v>3</v>
          </cell>
          <cell r="H203" t="str">
            <v>C</v>
          </cell>
          <cell r="I203">
            <v>560</v>
          </cell>
          <cell r="J203"/>
          <cell r="K203">
            <v>555</v>
          </cell>
          <cell r="L203">
            <v>560</v>
          </cell>
        </row>
        <row r="204">
          <cell r="A204" t="str">
            <v>Q1Jun2018RSCO3C</v>
          </cell>
          <cell r="B204">
            <v>2018</v>
          </cell>
          <cell r="C204" t="str">
            <v>Q1</v>
          </cell>
          <cell r="D204" t="str">
            <v>Jun</v>
          </cell>
          <cell r="E204" t="str">
            <v>RS</v>
          </cell>
          <cell r="F204" t="str">
            <v>CO</v>
          </cell>
          <cell r="G204">
            <v>3</v>
          </cell>
          <cell r="H204" t="str">
            <v>C</v>
          </cell>
          <cell r="I204">
            <v>580</v>
          </cell>
          <cell r="J204" t="str">
            <v>*</v>
          </cell>
          <cell r="K204">
            <v>582</v>
          </cell>
          <cell r="L204">
            <v>580</v>
          </cell>
        </row>
        <row r="205">
          <cell r="A205" t="str">
            <v>Q1May2018RSCO3C</v>
          </cell>
          <cell r="B205">
            <v>2018</v>
          </cell>
          <cell r="C205" t="str">
            <v>Q1</v>
          </cell>
          <cell r="D205" t="str">
            <v>May</v>
          </cell>
          <cell r="E205" t="str">
            <v>RS</v>
          </cell>
          <cell r="F205" t="str">
            <v>CO</v>
          </cell>
          <cell r="G205">
            <v>3</v>
          </cell>
          <cell r="H205" t="str">
            <v>C</v>
          </cell>
          <cell r="I205">
            <v>450</v>
          </cell>
          <cell r="J205" t="str">
            <v>*</v>
          </cell>
          <cell r="K205">
            <v>447</v>
          </cell>
          <cell r="L205">
            <v>450</v>
          </cell>
        </row>
        <row r="206">
          <cell r="A206" t="str">
            <v>Q3Nov2018RSCO3C</v>
          </cell>
          <cell r="B206">
            <v>2018</v>
          </cell>
          <cell r="C206" t="str">
            <v>Q3</v>
          </cell>
          <cell r="D206" t="str">
            <v>Nov</v>
          </cell>
          <cell r="E206" t="str">
            <v>RS</v>
          </cell>
          <cell r="F206" t="str">
            <v>CO</v>
          </cell>
          <cell r="G206">
            <v>3</v>
          </cell>
          <cell r="H206" t="str">
            <v>C</v>
          </cell>
          <cell r="I206">
            <v>680</v>
          </cell>
          <cell r="J206" t="str">
            <v>*</v>
          </cell>
          <cell r="K206">
            <v>680</v>
          </cell>
          <cell r="L206">
            <v>680</v>
          </cell>
        </row>
        <row r="207">
          <cell r="A207" t="str">
            <v>Q3Oct2018RSCO3C</v>
          </cell>
          <cell r="B207">
            <v>2018</v>
          </cell>
          <cell r="C207" t="str">
            <v>Q3</v>
          </cell>
          <cell r="D207" t="str">
            <v>Oct</v>
          </cell>
          <cell r="E207" t="str">
            <v>RS</v>
          </cell>
          <cell r="F207" t="str">
            <v>CO</v>
          </cell>
          <cell r="G207">
            <v>3</v>
          </cell>
          <cell r="H207" t="str">
            <v>C</v>
          </cell>
          <cell r="I207">
            <v>570</v>
          </cell>
          <cell r="J207"/>
          <cell r="K207">
            <v>570</v>
          </cell>
          <cell r="L207">
            <v>570</v>
          </cell>
        </row>
        <row r="208">
          <cell r="A208" t="str">
            <v>Q2Sep2018RSCO3C</v>
          </cell>
          <cell r="B208">
            <v>2018</v>
          </cell>
          <cell r="C208" t="str">
            <v>Q2</v>
          </cell>
          <cell r="D208" t="str">
            <v>Sep</v>
          </cell>
          <cell r="E208" t="str">
            <v>RS</v>
          </cell>
          <cell r="F208" t="str">
            <v>CO</v>
          </cell>
          <cell r="G208">
            <v>3</v>
          </cell>
          <cell r="H208" t="str">
            <v>C</v>
          </cell>
          <cell r="I208">
            <v>550</v>
          </cell>
          <cell r="J208" t="str">
            <v>*</v>
          </cell>
          <cell r="K208">
            <v>551</v>
          </cell>
          <cell r="L208">
            <v>550</v>
          </cell>
        </row>
        <row r="209">
          <cell r="A209" t="str">
            <v>Q1Apr2018NRLA3C</v>
          </cell>
          <cell r="B209">
            <v>2018</v>
          </cell>
          <cell r="C209" t="str">
            <v>Q1</v>
          </cell>
          <cell r="D209" t="str">
            <v>Apr</v>
          </cell>
          <cell r="E209" t="str">
            <v>NR</v>
          </cell>
          <cell r="F209" t="str">
            <v>LA</v>
          </cell>
          <cell r="G209">
            <v>3</v>
          </cell>
          <cell r="H209" t="str">
            <v>C</v>
          </cell>
          <cell r="I209">
            <v>10</v>
          </cell>
          <cell r="J209"/>
          <cell r="K209">
            <v>5</v>
          </cell>
          <cell r="L209">
            <v>10</v>
          </cell>
        </row>
        <row r="210">
          <cell r="A210" t="str">
            <v>Q2Aug2018NRLA3C</v>
          </cell>
          <cell r="B210">
            <v>2018</v>
          </cell>
          <cell r="C210" t="str">
            <v>Q2</v>
          </cell>
          <cell r="D210" t="str">
            <v>Aug</v>
          </cell>
          <cell r="E210" t="str">
            <v>NR</v>
          </cell>
          <cell r="F210" t="str">
            <v>LA</v>
          </cell>
          <cell r="G210">
            <v>3</v>
          </cell>
          <cell r="H210" t="str">
            <v>C</v>
          </cell>
          <cell r="I210">
            <v>10</v>
          </cell>
          <cell r="J210" t="str">
            <v>*</v>
          </cell>
          <cell r="K210">
            <v>2</v>
          </cell>
          <cell r="L210" t="str">
            <v>*</v>
          </cell>
        </row>
        <row r="211">
          <cell r="A211" t="str">
            <v>Q3Dec2018NRLA3C</v>
          </cell>
          <cell r="B211">
            <v>2018</v>
          </cell>
          <cell r="C211" t="str">
            <v>Q3</v>
          </cell>
          <cell r="D211" t="str">
            <v>Dec</v>
          </cell>
          <cell r="E211" t="str">
            <v>NR</v>
          </cell>
          <cell r="F211" t="str">
            <v>LA</v>
          </cell>
          <cell r="G211">
            <v>3</v>
          </cell>
          <cell r="H211" t="str">
            <v>C</v>
          </cell>
          <cell r="I211">
            <v>10</v>
          </cell>
          <cell r="J211"/>
          <cell r="K211">
            <v>7</v>
          </cell>
          <cell r="L211">
            <v>10</v>
          </cell>
        </row>
        <row r="212">
          <cell r="A212" t="str">
            <v>Q4Jan2019NRLA3C</v>
          </cell>
          <cell r="B212">
            <v>2019</v>
          </cell>
          <cell r="C212" t="str">
            <v>Q4</v>
          </cell>
          <cell r="D212" t="str">
            <v>Jan</v>
          </cell>
          <cell r="E212" t="str">
            <v>NR</v>
          </cell>
          <cell r="F212" t="str">
            <v>LA</v>
          </cell>
          <cell r="G212">
            <v>3</v>
          </cell>
          <cell r="H212" t="str">
            <v>C</v>
          </cell>
          <cell r="J212" t="str">
            <v>*</v>
          </cell>
          <cell r="K212">
            <v>3</v>
          </cell>
          <cell r="L212" t="str">
            <v>*</v>
          </cell>
        </row>
        <row r="213">
          <cell r="A213" t="str">
            <v>Q2Jul2018NRLA3C</v>
          </cell>
          <cell r="B213">
            <v>2018</v>
          </cell>
          <cell r="C213" t="str">
            <v>Q2</v>
          </cell>
          <cell r="D213" t="str">
            <v>Jul</v>
          </cell>
          <cell r="E213" t="str">
            <v>NR</v>
          </cell>
          <cell r="F213" t="str">
            <v>LA</v>
          </cell>
          <cell r="G213">
            <v>3</v>
          </cell>
          <cell r="H213" t="str">
            <v>C</v>
          </cell>
          <cell r="I213">
            <v>10</v>
          </cell>
          <cell r="J213" t="str">
            <v>*</v>
          </cell>
          <cell r="K213">
            <v>2</v>
          </cell>
          <cell r="L213" t="str">
            <v>*</v>
          </cell>
        </row>
        <row r="214">
          <cell r="A214" t="str">
            <v>Q1Jun2018NRLA3C</v>
          </cell>
          <cell r="B214">
            <v>2018</v>
          </cell>
          <cell r="C214" t="str">
            <v>Q1</v>
          </cell>
          <cell r="D214" t="str">
            <v>Jun</v>
          </cell>
          <cell r="E214" t="str">
            <v>NR</v>
          </cell>
          <cell r="F214" t="str">
            <v>LA</v>
          </cell>
          <cell r="G214">
            <v>3</v>
          </cell>
          <cell r="H214" t="str">
            <v>C</v>
          </cell>
          <cell r="J214" t="str">
            <v>*</v>
          </cell>
          <cell r="K214">
            <v>3</v>
          </cell>
          <cell r="L214" t="str">
            <v>*</v>
          </cell>
        </row>
        <row r="215">
          <cell r="A215" t="str">
            <v>Q1May2018NRLA3C</v>
          </cell>
          <cell r="B215">
            <v>2018</v>
          </cell>
          <cell r="C215" t="str">
            <v>Q1</v>
          </cell>
          <cell r="D215" t="str">
            <v>May</v>
          </cell>
          <cell r="E215" t="str">
            <v>NR</v>
          </cell>
          <cell r="F215" t="str">
            <v>LA</v>
          </cell>
          <cell r="G215">
            <v>3</v>
          </cell>
          <cell r="H215" t="str">
            <v>C</v>
          </cell>
          <cell r="I215">
            <v>10</v>
          </cell>
          <cell r="J215" t="str">
            <v>*</v>
          </cell>
          <cell r="K215">
            <v>7</v>
          </cell>
          <cell r="L215">
            <v>10</v>
          </cell>
        </row>
        <row r="216">
          <cell r="A216" t="str">
            <v>Q3Nov2018NRLA3C</v>
          </cell>
          <cell r="B216">
            <v>2018</v>
          </cell>
          <cell r="C216" t="str">
            <v>Q3</v>
          </cell>
          <cell r="D216" t="str">
            <v>Nov</v>
          </cell>
          <cell r="E216" t="str">
            <v>NR</v>
          </cell>
          <cell r="F216" t="str">
            <v>LA</v>
          </cell>
          <cell r="G216">
            <v>3</v>
          </cell>
          <cell r="H216" t="str">
            <v>C</v>
          </cell>
          <cell r="I216">
            <v>10</v>
          </cell>
          <cell r="J216" t="str">
            <v>*</v>
          </cell>
          <cell r="K216">
            <v>7</v>
          </cell>
          <cell r="L216">
            <v>10</v>
          </cell>
        </row>
        <row r="217">
          <cell r="A217" t="str">
            <v>Q3Oct2018NRLA3C</v>
          </cell>
          <cell r="B217">
            <v>2018</v>
          </cell>
          <cell r="C217" t="str">
            <v>Q3</v>
          </cell>
          <cell r="D217" t="str">
            <v>Oct</v>
          </cell>
          <cell r="E217" t="str">
            <v>NR</v>
          </cell>
          <cell r="F217" t="str">
            <v>LA</v>
          </cell>
          <cell r="G217">
            <v>3</v>
          </cell>
          <cell r="H217" t="str">
            <v>C</v>
          </cell>
          <cell r="J217" t="str">
            <v>*</v>
          </cell>
          <cell r="K217">
            <v>4</v>
          </cell>
          <cell r="L217" t="str">
            <v>*</v>
          </cell>
        </row>
        <row r="218">
          <cell r="A218" t="str">
            <v>Q2Sep2018NRLA3C</v>
          </cell>
          <cell r="B218">
            <v>2018</v>
          </cell>
          <cell r="C218" t="str">
            <v>Q2</v>
          </cell>
          <cell r="D218" t="str">
            <v>Sep</v>
          </cell>
          <cell r="E218" t="str">
            <v>NR</v>
          </cell>
          <cell r="F218" t="str">
            <v>LA</v>
          </cell>
          <cell r="G218">
            <v>3</v>
          </cell>
          <cell r="H218" t="str">
            <v>C</v>
          </cell>
          <cell r="I218">
            <v>10</v>
          </cell>
          <cell r="J218" t="str">
            <v>*</v>
          </cell>
          <cell r="K218">
            <v>8</v>
          </cell>
          <cell r="L218">
            <v>10</v>
          </cell>
        </row>
        <row r="219">
          <cell r="A219" t="str">
            <v>Q1Apr2018RHLA3C</v>
          </cell>
          <cell r="B219">
            <v>2018</v>
          </cell>
          <cell r="C219" t="str">
            <v>Q1</v>
          </cell>
          <cell r="D219" t="str">
            <v>Apr</v>
          </cell>
          <cell r="E219" t="str">
            <v>RH</v>
          </cell>
          <cell r="F219" t="str">
            <v>LA</v>
          </cell>
          <cell r="G219">
            <v>3</v>
          </cell>
          <cell r="H219" t="str">
            <v>C</v>
          </cell>
          <cell r="J219" t="str">
            <v>*</v>
          </cell>
          <cell r="K219">
            <v>4</v>
          </cell>
          <cell r="L219" t="str">
            <v>*</v>
          </cell>
        </row>
        <row r="220">
          <cell r="A220" t="str">
            <v>Q2Aug2018RHLA3C</v>
          </cell>
          <cell r="B220">
            <v>2018</v>
          </cell>
          <cell r="C220" t="str">
            <v>Q2</v>
          </cell>
          <cell r="D220" t="str">
            <v>Aug</v>
          </cell>
          <cell r="E220" t="str">
            <v>RH</v>
          </cell>
          <cell r="F220" t="str">
            <v>LA</v>
          </cell>
          <cell r="G220">
            <v>3</v>
          </cell>
          <cell r="H220" t="str">
            <v>C</v>
          </cell>
          <cell r="I220">
            <v>10</v>
          </cell>
          <cell r="J220" t="str">
            <v>*</v>
          </cell>
          <cell r="K220">
            <v>7</v>
          </cell>
          <cell r="L220">
            <v>10</v>
          </cell>
        </row>
        <row r="221">
          <cell r="A221" t="str">
            <v>Q3Dec2018RHLA3C</v>
          </cell>
          <cell r="B221">
            <v>2018</v>
          </cell>
          <cell r="C221" t="str">
            <v>Q3</v>
          </cell>
          <cell r="D221" t="str">
            <v>Dec</v>
          </cell>
          <cell r="E221" t="str">
            <v>RH</v>
          </cell>
          <cell r="F221" t="str">
            <v>LA</v>
          </cell>
          <cell r="G221">
            <v>3</v>
          </cell>
          <cell r="H221" t="str">
            <v>C</v>
          </cell>
          <cell r="J221" t="str">
            <v>*</v>
          </cell>
          <cell r="K221">
            <v>1</v>
          </cell>
          <cell r="L221" t="str">
            <v>*</v>
          </cell>
        </row>
        <row r="222">
          <cell r="A222" t="str">
            <v>Q4Jan2019RHLA3C</v>
          </cell>
          <cell r="B222">
            <v>2019</v>
          </cell>
          <cell r="C222" t="str">
            <v>Q4</v>
          </cell>
          <cell r="D222" t="str">
            <v>Jan</v>
          </cell>
          <cell r="E222" t="str">
            <v>RH</v>
          </cell>
          <cell r="F222" t="str">
            <v>LA</v>
          </cell>
          <cell r="G222">
            <v>3</v>
          </cell>
          <cell r="H222" t="str">
            <v>C</v>
          </cell>
          <cell r="I222">
            <v>10</v>
          </cell>
          <cell r="J222" t="str">
            <v>*</v>
          </cell>
          <cell r="K222">
            <v>5</v>
          </cell>
          <cell r="L222">
            <v>10</v>
          </cell>
        </row>
        <row r="223">
          <cell r="A223" t="str">
            <v>Q2Jul2018RHLA3C</v>
          </cell>
          <cell r="B223">
            <v>2018</v>
          </cell>
          <cell r="C223" t="str">
            <v>Q2</v>
          </cell>
          <cell r="D223" t="str">
            <v>Jul</v>
          </cell>
          <cell r="E223" t="str">
            <v>RH</v>
          </cell>
          <cell r="F223" t="str">
            <v>LA</v>
          </cell>
          <cell r="G223">
            <v>3</v>
          </cell>
          <cell r="H223" t="str">
            <v>C</v>
          </cell>
          <cell r="J223" t="str">
            <v>*</v>
          </cell>
          <cell r="K223">
            <v>4</v>
          </cell>
          <cell r="L223" t="str">
            <v>*</v>
          </cell>
        </row>
        <row r="224">
          <cell r="A224" t="str">
            <v>Q1Jun2018RHLA3C</v>
          </cell>
          <cell r="B224">
            <v>2018</v>
          </cell>
          <cell r="C224" t="str">
            <v>Q1</v>
          </cell>
          <cell r="D224" t="str">
            <v>Jun</v>
          </cell>
          <cell r="E224" t="str">
            <v>RH</v>
          </cell>
          <cell r="F224" t="str">
            <v>LA</v>
          </cell>
          <cell r="G224">
            <v>3</v>
          </cell>
          <cell r="H224" t="str">
            <v>C</v>
          </cell>
          <cell r="I224">
            <v>10</v>
          </cell>
          <cell r="J224" t="str">
            <v>*</v>
          </cell>
          <cell r="K224">
            <v>8</v>
          </cell>
          <cell r="L224">
            <v>10</v>
          </cell>
        </row>
        <row r="225">
          <cell r="A225" t="str">
            <v>Q1May2018RHLA3C</v>
          </cell>
          <cell r="B225">
            <v>2018</v>
          </cell>
          <cell r="C225" t="str">
            <v>Q1</v>
          </cell>
          <cell r="D225" t="str">
            <v>May</v>
          </cell>
          <cell r="E225" t="str">
            <v>RH</v>
          </cell>
          <cell r="F225" t="str">
            <v>LA</v>
          </cell>
          <cell r="G225">
            <v>3</v>
          </cell>
          <cell r="H225" t="str">
            <v>C</v>
          </cell>
          <cell r="J225" t="str">
            <v>*</v>
          </cell>
          <cell r="K225">
            <v>4</v>
          </cell>
          <cell r="L225" t="str">
            <v>*</v>
          </cell>
        </row>
        <row r="226">
          <cell r="A226" t="str">
            <v>Q3Nov2018RHLA3C</v>
          </cell>
          <cell r="B226">
            <v>2018</v>
          </cell>
          <cell r="C226" t="str">
            <v>Q3</v>
          </cell>
          <cell r="D226" t="str">
            <v>Nov</v>
          </cell>
          <cell r="E226" t="str">
            <v>RH</v>
          </cell>
          <cell r="F226" t="str">
            <v>LA</v>
          </cell>
          <cell r="G226">
            <v>3</v>
          </cell>
          <cell r="H226" t="str">
            <v>C</v>
          </cell>
          <cell r="I226">
            <v>10</v>
          </cell>
          <cell r="J226"/>
          <cell r="K226">
            <v>7</v>
          </cell>
          <cell r="L226">
            <v>10</v>
          </cell>
        </row>
        <row r="227">
          <cell r="A227" t="str">
            <v>Q3Oct2018RHLA3C</v>
          </cell>
          <cell r="B227">
            <v>2018</v>
          </cell>
          <cell r="C227" t="str">
            <v>Q3</v>
          </cell>
          <cell r="D227" t="str">
            <v>Oct</v>
          </cell>
          <cell r="E227" t="str">
            <v>RH</v>
          </cell>
          <cell r="F227" t="str">
            <v>LA</v>
          </cell>
          <cell r="G227">
            <v>3</v>
          </cell>
          <cell r="H227" t="str">
            <v>C</v>
          </cell>
          <cell r="J227" t="str">
            <v>*</v>
          </cell>
          <cell r="K227">
            <v>4</v>
          </cell>
          <cell r="L227" t="str">
            <v>*</v>
          </cell>
        </row>
        <row r="228">
          <cell r="A228" t="str">
            <v>Q2Sep2018RHLA3C</v>
          </cell>
          <cell r="B228">
            <v>2018</v>
          </cell>
          <cell r="C228" t="str">
            <v>Q2</v>
          </cell>
          <cell r="D228" t="str">
            <v>Sep</v>
          </cell>
          <cell r="E228" t="str">
            <v>RH</v>
          </cell>
          <cell r="F228" t="str">
            <v>LA</v>
          </cell>
          <cell r="G228">
            <v>3</v>
          </cell>
          <cell r="H228" t="str">
            <v>C</v>
          </cell>
          <cell r="J228" t="str">
            <v>*</v>
          </cell>
          <cell r="K228">
            <v>4</v>
          </cell>
          <cell r="L228" t="str">
            <v>*</v>
          </cell>
        </row>
        <row r="229">
          <cell r="A229" t="str">
            <v>Q1Apr2018RSLA3C</v>
          </cell>
          <cell r="B229">
            <v>2018</v>
          </cell>
          <cell r="C229" t="str">
            <v>Q1</v>
          </cell>
          <cell r="D229" t="str">
            <v>Apr</v>
          </cell>
          <cell r="E229" t="str">
            <v>RS</v>
          </cell>
          <cell r="F229" t="str">
            <v>LA</v>
          </cell>
          <cell r="G229">
            <v>3</v>
          </cell>
          <cell r="H229" t="str">
            <v>C</v>
          </cell>
          <cell r="J229" t="str">
            <v>*</v>
          </cell>
          <cell r="K229">
            <v>2</v>
          </cell>
          <cell r="L229" t="str">
            <v>*</v>
          </cell>
        </row>
        <row r="230">
          <cell r="A230" t="str">
            <v>Q2Aug2018RSLA3C</v>
          </cell>
          <cell r="B230">
            <v>2018</v>
          </cell>
          <cell r="C230" t="str">
            <v>Q2</v>
          </cell>
          <cell r="D230" t="str">
            <v>Aug</v>
          </cell>
          <cell r="E230" t="str">
            <v>RS</v>
          </cell>
          <cell r="F230" t="str">
            <v>LA</v>
          </cell>
          <cell r="G230">
            <v>3</v>
          </cell>
          <cell r="H230" t="str">
            <v>C</v>
          </cell>
          <cell r="I230">
            <v>10</v>
          </cell>
          <cell r="J230" t="str">
            <v>*</v>
          </cell>
          <cell r="K230">
            <v>10</v>
          </cell>
          <cell r="L230">
            <v>10</v>
          </cell>
        </row>
        <row r="231">
          <cell r="A231" t="str">
            <v>Q3Dec2018RSLA3C</v>
          </cell>
          <cell r="B231">
            <v>2018</v>
          </cell>
          <cell r="C231" t="str">
            <v>Q3</v>
          </cell>
          <cell r="D231" t="str">
            <v>Dec</v>
          </cell>
          <cell r="E231" t="str">
            <v>RS</v>
          </cell>
          <cell r="F231" t="str">
            <v>LA</v>
          </cell>
          <cell r="G231">
            <v>3</v>
          </cell>
          <cell r="H231" t="str">
            <v>C</v>
          </cell>
          <cell r="J231" t="str">
            <v>*</v>
          </cell>
          <cell r="K231">
            <v>4</v>
          </cell>
          <cell r="L231" t="str">
            <v>*</v>
          </cell>
        </row>
        <row r="232">
          <cell r="A232" t="str">
            <v>Q4Jan2019RSLA3C</v>
          </cell>
          <cell r="B232">
            <v>2019</v>
          </cell>
          <cell r="C232" t="str">
            <v>Q4</v>
          </cell>
          <cell r="D232" t="str">
            <v>Jan</v>
          </cell>
          <cell r="E232" t="str">
            <v>RS</v>
          </cell>
          <cell r="F232" t="str">
            <v>LA</v>
          </cell>
          <cell r="G232">
            <v>3</v>
          </cell>
          <cell r="H232" t="str">
            <v>C</v>
          </cell>
          <cell r="I232">
            <v>10</v>
          </cell>
          <cell r="J232" t="str">
            <v>*</v>
          </cell>
          <cell r="K232">
            <v>12</v>
          </cell>
          <cell r="L232">
            <v>10</v>
          </cell>
        </row>
        <row r="233">
          <cell r="A233" t="str">
            <v>Q2Jul2018RSLA3C</v>
          </cell>
          <cell r="B233">
            <v>2018</v>
          </cell>
          <cell r="C233" t="str">
            <v>Q2</v>
          </cell>
          <cell r="D233" t="str">
            <v>Jul</v>
          </cell>
          <cell r="E233" t="str">
            <v>RS</v>
          </cell>
          <cell r="F233" t="str">
            <v>LA</v>
          </cell>
          <cell r="G233">
            <v>3</v>
          </cell>
          <cell r="H233" t="str">
            <v>C</v>
          </cell>
          <cell r="I233">
            <v>10</v>
          </cell>
          <cell r="J233" t="str">
            <v>*</v>
          </cell>
          <cell r="K233">
            <v>5</v>
          </cell>
          <cell r="L233">
            <v>10</v>
          </cell>
        </row>
        <row r="234">
          <cell r="A234" t="str">
            <v>Q1Jun2018RSLA3C</v>
          </cell>
          <cell r="B234">
            <v>2018</v>
          </cell>
          <cell r="C234" t="str">
            <v>Q1</v>
          </cell>
          <cell r="D234" t="str">
            <v>Jun</v>
          </cell>
          <cell r="E234" t="str">
            <v>RS</v>
          </cell>
          <cell r="F234" t="str">
            <v>LA</v>
          </cell>
          <cell r="G234">
            <v>3</v>
          </cell>
          <cell r="H234" t="str">
            <v>C</v>
          </cell>
          <cell r="I234">
            <v>10</v>
          </cell>
          <cell r="J234"/>
          <cell r="K234">
            <v>6</v>
          </cell>
          <cell r="L234">
            <v>10</v>
          </cell>
        </row>
        <row r="235">
          <cell r="A235" t="str">
            <v>Q1May2018RSLA3C</v>
          </cell>
          <cell r="B235">
            <v>2018</v>
          </cell>
          <cell r="C235" t="str">
            <v>Q1</v>
          </cell>
          <cell r="D235" t="str">
            <v>May</v>
          </cell>
          <cell r="E235" t="str">
            <v>RS</v>
          </cell>
          <cell r="F235" t="str">
            <v>LA</v>
          </cell>
          <cell r="G235">
            <v>3</v>
          </cell>
          <cell r="H235" t="str">
            <v>C</v>
          </cell>
          <cell r="I235">
            <v>10</v>
          </cell>
          <cell r="J235"/>
          <cell r="K235">
            <v>5</v>
          </cell>
          <cell r="L235">
            <v>10</v>
          </cell>
        </row>
        <row r="236">
          <cell r="A236" t="str">
            <v>Q3Nov2018RSLA3C</v>
          </cell>
          <cell r="B236">
            <v>2018</v>
          </cell>
          <cell r="C236" t="str">
            <v>Q3</v>
          </cell>
          <cell r="D236" t="str">
            <v>Nov</v>
          </cell>
          <cell r="E236" t="str">
            <v>RS</v>
          </cell>
          <cell r="F236" t="str">
            <v>LA</v>
          </cell>
          <cell r="G236">
            <v>3</v>
          </cell>
          <cell r="H236" t="str">
            <v>C</v>
          </cell>
          <cell r="I236">
            <v>10</v>
          </cell>
          <cell r="J236" t="str">
            <v>*</v>
          </cell>
          <cell r="K236">
            <v>4</v>
          </cell>
          <cell r="L236" t="str">
            <v>*</v>
          </cell>
        </row>
        <row r="237">
          <cell r="A237" t="str">
            <v>Q3Oct2018RSLA3C</v>
          </cell>
          <cell r="B237">
            <v>2018</v>
          </cell>
          <cell r="C237" t="str">
            <v>Q3</v>
          </cell>
          <cell r="D237" t="str">
            <v>Oct</v>
          </cell>
          <cell r="E237" t="str">
            <v>RS</v>
          </cell>
          <cell r="F237" t="str">
            <v>LA</v>
          </cell>
          <cell r="G237">
            <v>3</v>
          </cell>
          <cell r="H237" t="str">
            <v>C</v>
          </cell>
          <cell r="I237">
            <v>10</v>
          </cell>
          <cell r="J237" t="str">
            <v>*</v>
          </cell>
          <cell r="K237">
            <v>9</v>
          </cell>
          <cell r="L237">
            <v>10</v>
          </cell>
        </row>
        <row r="238">
          <cell r="A238" t="str">
            <v>Q2Sep2018RSLA3C</v>
          </cell>
          <cell r="B238">
            <v>2018</v>
          </cell>
          <cell r="C238" t="str">
            <v>Q2</v>
          </cell>
          <cell r="D238" t="str">
            <v>Sep</v>
          </cell>
          <cell r="E238" t="str">
            <v>RS</v>
          </cell>
          <cell r="F238" t="str">
            <v>LA</v>
          </cell>
          <cell r="G238">
            <v>3</v>
          </cell>
          <cell r="H238" t="str">
            <v>C</v>
          </cell>
          <cell r="J238" t="str">
            <v>*</v>
          </cell>
          <cell r="K238">
            <v>2</v>
          </cell>
          <cell r="L238" t="str">
            <v>*</v>
          </cell>
        </row>
        <row r="239">
          <cell r="A239" t="str">
            <v>Q1Apr2018NRLN3C</v>
          </cell>
          <cell r="B239">
            <v>2018</v>
          </cell>
          <cell r="C239" t="str">
            <v>Q1</v>
          </cell>
          <cell r="D239" t="str">
            <v>Apr</v>
          </cell>
          <cell r="E239" t="str">
            <v>NR</v>
          </cell>
          <cell r="F239" t="str">
            <v>LN</v>
          </cell>
          <cell r="G239">
            <v>3</v>
          </cell>
          <cell r="H239" t="str">
            <v>C</v>
          </cell>
          <cell r="J239" t="str">
            <v>*</v>
          </cell>
          <cell r="K239">
            <v>4</v>
          </cell>
          <cell r="L239" t="str">
            <v>*</v>
          </cell>
        </row>
        <row r="240">
          <cell r="A240" t="str">
            <v>Q2Aug2018NRLN3C</v>
          </cell>
          <cell r="B240">
            <v>2018</v>
          </cell>
          <cell r="C240" t="str">
            <v>Q2</v>
          </cell>
          <cell r="D240" t="str">
            <v>Aug</v>
          </cell>
          <cell r="E240" t="str">
            <v>NR</v>
          </cell>
          <cell r="F240" t="str">
            <v>LN</v>
          </cell>
          <cell r="G240">
            <v>3</v>
          </cell>
          <cell r="H240" t="str">
            <v>C</v>
          </cell>
          <cell r="J240" t="str">
            <v>*</v>
          </cell>
          <cell r="K240">
            <v>2</v>
          </cell>
          <cell r="L240" t="str">
            <v>*</v>
          </cell>
        </row>
        <row r="241">
          <cell r="A241" t="str">
            <v>Q3Dec2018NRLN3C</v>
          </cell>
          <cell r="B241">
            <v>2018</v>
          </cell>
          <cell r="C241" t="str">
            <v>Q3</v>
          </cell>
          <cell r="D241" t="str">
            <v>Dec</v>
          </cell>
          <cell r="E241" t="str">
            <v>NR</v>
          </cell>
          <cell r="F241" t="str">
            <v>LN</v>
          </cell>
          <cell r="G241">
            <v>3</v>
          </cell>
          <cell r="H241" t="str">
            <v>C</v>
          </cell>
          <cell r="J241" t="str">
            <v>*</v>
          </cell>
          <cell r="K241">
            <v>4</v>
          </cell>
          <cell r="L241" t="str">
            <v>*</v>
          </cell>
        </row>
        <row r="242">
          <cell r="A242" t="str">
            <v>Q4Jan2019NRLN3C</v>
          </cell>
          <cell r="B242">
            <v>2019</v>
          </cell>
          <cell r="C242" t="str">
            <v>Q4</v>
          </cell>
          <cell r="D242" t="str">
            <v>Jan</v>
          </cell>
          <cell r="E242" t="str">
            <v>NR</v>
          </cell>
          <cell r="F242" t="str">
            <v>LN</v>
          </cell>
          <cell r="G242">
            <v>3</v>
          </cell>
          <cell r="H242" t="str">
            <v>C</v>
          </cell>
          <cell r="I242">
            <v>20</v>
          </cell>
          <cell r="J242" t="str">
            <v>*</v>
          </cell>
          <cell r="K242">
            <v>2</v>
          </cell>
          <cell r="L242" t="str">
            <v>*</v>
          </cell>
        </row>
        <row r="243">
          <cell r="A243" t="str">
            <v>Q2Jul2018NRLN3C</v>
          </cell>
          <cell r="B243">
            <v>2018</v>
          </cell>
          <cell r="C243" t="str">
            <v>Q2</v>
          </cell>
          <cell r="D243" t="str">
            <v>Jul</v>
          </cell>
          <cell r="E243" t="str">
            <v>NR</v>
          </cell>
          <cell r="F243" t="str">
            <v>LN</v>
          </cell>
          <cell r="G243">
            <v>3</v>
          </cell>
          <cell r="H243" t="str">
            <v>C</v>
          </cell>
          <cell r="I243">
            <v>30</v>
          </cell>
          <cell r="J243" t="str">
            <v>*</v>
          </cell>
          <cell r="K243">
            <v>3</v>
          </cell>
          <cell r="L243" t="str">
            <v>*</v>
          </cell>
        </row>
        <row r="244">
          <cell r="A244" t="str">
            <v>Q1Jun2018NRLN3C</v>
          </cell>
          <cell r="B244">
            <v>2018</v>
          </cell>
          <cell r="C244" t="str">
            <v>Q1</v>
          </cell>
          <cell r="D244" t="str">
            <v>Jun</v>
          </cell>
          <cell r="E244" t="str">
            <v>NR</v>
          </cell>
          <cell r="F244" t="str">
            <v>LN</v>
          </cell>
          <cell r="G244">
            <v>3</v>
          </cell>
          <cell r="H244" t="str">
            <v>C</v>
          </cell>
          <cell r="I244">
            <v>30</v>
          </cell>
          <cell r="J244" t="str">
            <v>*</v>
          </cell>
          <cell r="K244">
            <v>2</v>
          </cell>
          <cell r="L244" t="str">
            <v>*</v>
          </cell>
        </row>
        <row r="245">
          <cell r="A245" t="str">
            <v>Q1May2018NRLN3C</v>
          </cell>
          <cell r="B245">
            <v>2018</v>
          </cell>
          <cell r="C245" t="str">
            <v>Q1</v>
          </cell>
          <cell r="D245" t="str">
            <v>May</v>
          </cell>
          <cell r="E245" t="str">
            <v>NR</v>
          </cell>
          <cell r="F245" t="str">
            <v>LN</v>
          </cell>
          <cell r="G245">
            <v>3</v>
          </cell>
          <cell r="H245" t="str">
            <v>C</v>
          </cell>
          <cell r="I245">
            <v>30</v>
          </cell>
          <cell r="J245" t="str">
            <v>*</v>
          </cell>
          <cell r="K245">
            <v>1</v>
          </cell>
          <cell r="L245" t="str">
            <v>*</v>
          </cell>
        </row>
        <row r="246">
          <cell r="A246" t="str">
            <v>Q3Nov2018NRLN3C</v>
          </cell>
          <cell r="B246">
            <v>2018</v>
          </cell>
          <cell r="C246" t="str">
            <v>Q3</v>
          </cell>
          <cell r="D246" t="str">
            <v>Nov</v>
          </cell>
          <cell r="E246" t="str">
            <v>NR</v>
          </cell>
          <cell r="F246" t="str">
            <v>LN</v>
          </cell>
          <cell r="G246">
            <v>3</v>
          </cell>
          <cell r="H246" t="str">
            <v>C</v>
          </cell>
          <cell r="I246">
            <v>30</v>
          </cell>
          <cell r="J246" t="str">
            <v>*</v>
          </cell>
          <cell r="K246">
            <v>1</v>
          </cell>
          <cell r="L246" t="str">
            <v>*</v>
          </cell>
        </row>
        <row r="247">
          <cell r="A247" t="str">
            <v>Q3Oct2018NRLN3C</v>
          </cell>
          <cell r="B247">
            <v>2018</v>
          </cell>
          <cell r="C247" t="str">
            <v>Q3</v>
          </cell>
          <cell r="D247" t="str">
            <v>Oct</v>
          </cell>
          <cell r="E247" t="str">
            <v>NR</v>
          </cell>
          <cell r="F247" t="str">
            <v>LN</v>
          </cell>
          <cell r="G247">
            <v>3</v>
          </cell>
          <cell r="H247" t="str">
            <v>C</v>
          </cell>
          <cell r="I247">
            <v>20</v>
          </cell>
          <cell r="J247" t="str">
            <v>*</v>
          </cell>
          <cell r="K247">
            <v>2</v>
          </cell>
          <cell r="L247" t="str">
            <v>*</v>
          </cell>
        </row>
        <row r="248">
          <cell r="A248" t="str">
            <v>Q2Sep2018NRLN3C</v>
          </cell>
          <cell r="B248">
            <v>2018</v>
          </cell>
          <cell r="C248" t="str">
            <v>Q2</v>
          </cell>
          <cell r="D248" t="str">
            <v>Sep</v>
          </cell>
          <cell r="E248" t="str">
            <v>NR</v>
          </cell>
          <cell r="F248" t="str">
            <v>LN</v>
          </cell>
          <cell r="G248">
            <v>3</v>
          </cell>
          <cell r="H248" t="str">
            <v>C</v>
          </cell>
          <cell r="I248">
            <v>20</v>
          </cell>
          <cell r="J248" t="str">
            <v>*</v>
          </cell>
          <cell r="K248">
            <v>3</v>
          </cell>
          <cell r="L248" t="str">
            <v>*</v>
          </cell>
        </row>
        <row r="249">
          <cell r="A249" t="str">
            <v>Q1Apr2018RHLN3C</v>
          </cell>
          <cell r="B249">
            <v>2018</v>
          </cell>
          <cell r="C249" t="str">
            <v>Q1</v>
          </cell>
          <cell r="D249" t="str">
            <v>Apr</v>
          </cell>
          <cell r="E249" t="str">
            <v>RH</v>
          </cell>
          <cell r="F249" t="str">
            <v>LN</v>
          </cell>
          <cell r="G249">
            <v>3</v>
          </cell>
          <cell r="H249" t="str">
            <v>C</v>
          </cell>
          <cell r="I249">
            <v>30</v>
          </cell>
          <cell r="J249" t="str">
            <v>*</v>
          </cell>
          <cell r="K249">
            <v>3</v>
          </cell>
          <cell r="L249" t="str">
            <v>*</v>
          </cell>
        </row>
        <row r="250">
          <cell r="A250" t="str">
            <v>Q2Aug2018RHLN3C</v>
          </cell>
          <cell r="B250">
            <v>2018</v>
          </cell>
          <cell r="C250" t="str">
            <v>Q2</v>
          </cell>
          <cell r="D250" t="str">
            <v>Aug</v>
          </cell>
          <cell r="E250" t="str">
            <v>RH</v>
          </cell>
          <cell r="F250" t="str">
            <v>LN</v>
          </cell>
          <cell r="G250">
            <v>3</v>
          </cell>
          <cell r="H250" t="str">
            <v>C</v>
          </cell>
          <cell r="I250">
            <v>10</v>
          </cell>
          <cell r="J250" t="str">
            <v>*</v>
          </cell>
          <cell r="K250">
            <v>4</v>
          </cell>
          <cell r="L250" t="str">
            <v>*</v>
          </cell>
        </row>
        <row r="251">
          <cell r="A251" t="str">
            <v>Q3Dec2018RHLN3C</v>
          </cell>
          <cell r="B251">
            <v>2018</v>
          </cell>
          <cell r="C251" t="str">
            <v>Q3</v>
          </cell>
          <cell r="D251" t="str">
            <v>Dec</v>
          </cell>
          <cell r="E251" t="str">
            <v>RH</v>
          </cell>
          <cell r="F251" t="str">
            <v>LN</v>
          </cell>
          <cell r="G251">
            <v>3</v>
          </cell>
          <cell r="H251" t="str">
            <v>C</v>
          </cell>
          <cell r="I251">
            <v>10</v>
          </cell>
          <cell r="J251"/>
          <cell r="K251">
            <v>6</v>
          </cell>
          <cell r="L251">
            <v>10</v>
          </cell>
        </row>
        <row r="252">
          <cell r="A252" t="str">
            <v>Q4Jan2019RHLN3C</v>
          </cell>
          <cell r="B252">
            <v>2019</v>
          </cell>
          <cell r="C252" t="str">
            <v>Q4</v>
          </cell>
          <cell r="D252" t="str">
            <v>Jan</v>
          </cell>
          <cell r="E252" t="str">
            <v>RH</v>
          </cell>
          <cell r="F252" t="str">
            <v>LN</v>
          </cell>
          <cell r="G252">
            <v>3</v>
          </cell>
          <cell r="H252" t="str">
            <v>C</v>
          </cell>
          <cell r="I252">
            <v>50</v>
          </cell>
          <cell r="J252" t="str">
            <v>*</v>
          </cell>
          <cell r="K252">
            <v>2</v>
          </cell>
          <cell r="L252" t="str">
            <v>*</v>
          </cell>
        </row>
        <row r="253">
          <cell r="A253" t="str">
            <v>Q2Jul2018RHLN3C</v>
          </cell>
          <cell r="B253">
            <v>2018</v>
          </cell>
          <cell r="C253" t="str">
            <v>Q2</v>
          </cell>
          <cell r="D253" t="str">
            <v>Jul</v>
          </cell>
          <cell r="E253" t="str">
            <v>RH</v>
          </cell>
          <cell r="F253" t="str">
            <v>LN</v>
          </cell>
          <cell r="G253">
            <v>3</v>
          </cell>
          <cell r="H253" t="str">
            <v>C</v>
          </cell>
          <cell r="I253">
            <v>50</v>
          </cell>
          <cell r="J253" t="str">
            <v>*</v>
          </cell>
          <cell r="K253">
            <v>3</v>
          </cell>
          <cell r="L253" t="str">
            <v>*</v>
          </cell>
        </row>
        <row r="254">
          <cell r="A254" t="str">
            <v>Q1Jun2018RHLN3C</v>
          </cell>
          <cell r="B254">
            <v>2018</v>
          </cell>
          <cell r="C254" t="str">
            <v>Q1</v>
          </cell>
          <cell r="D254" t="str">
            <v>Jun</v>
          </cell>
          <cell r="E254" t="str">
            <v>RH</v>
          </cell>
          <cell r="F254" t="str">
            <v>LN</v>
          </cell>
          <cell r="G254">
            <v>3</v>
          </cell>
          <cell r="H254" t="str">
            <v>C</v>
          </cell>
          <cell r="I254">
            <v>40</v>
          </cell>
          <cell r="J254" t="str">
            <v>*</v>
          </cell>
          <cell r="K254">
            <v>3</v>
          </cell>
          <cell r="L254" t="str">
            <v>*</v>
          </cell>
        </row>
        <row r="255">
          <cell r="A255" t="str">
            <v>Q1May2018RHLN3C</v>
          </cell>
          <cell r="B255">
            <v>2018</v>
          </cell>
          <cell r="C255" t="str">
            <v>Q1</v>
          </cell>
          <cell r="D255" t="str">
            <v>May</v>
          </cell>
          <cell r="E255" t="str">
            <v>RH</v>
          </cell>
          <cell r="F255" t="str">
            <v>LN</v>
          </cell>
          <cell r="G255">
            <v>3</v>
          </cell>
          <cell r="H255" t="str">
            <v>C</v>
          </cell>
          <cell r="I255">
            <v>30</v>
          </cell>
          <cell r="J255" t="str">
            <v>*</v>
          </cell>
          <cell r="K255">
            <v>2</v>
          </cell>
          <cell r="L255" t="str">
            <v>*</v>
          </cell>
        </row>
        <row r="256">
          <cell r="A256" t="str">
            <v>Q3Nov2018RHLN3C</v>
          </cell>
          <cell r="B256">
            <v>2018</v>
          </cell>
          <cell r="C256" t="str">
            <v>Q3</v>
          </cell>
          <cell r="D256" t="str">
            <v>Nov</v>
          </cell>
          <cell r="E256" t="str">
            <v>RH</v>
          </cell>
          <cell r="F256" t="str">
            <v>LN</v>
          </cell>
          <cell r="G256">
            <v>3</v>
          </cell>
          <cell r="H256" t="str">
            <v>C</v>
          </cell>
          <cell r="I256">
            <v>30</v>
          </cell>
          <cell r="J256" t="str">
            <v>*</v>
          </cell>
          <cell r="K256">
            <v>4</v>
          </cell>
          <cell r="L256" t="str">
            <v>*</v>
          </cell>
        </row>
        <row r="257">
          <cell r="A257" t="str">
            <v>Q3Oct2018RHLN3C</v>
          </cell>
          <cell r="B257">
            <v>2018</v>
          </cell>
          <cell r="C257" t="str">
            <v>Q3</v>
          </cell>
          <cell r="D257" t="str">
            <v>Oct</v>
          </cell>
          <cell r="E257" t="str">
            <v>RH</v>
          </cell>
          <cell r="F257" t="str">
            <v>LN</v>
          </cell>
          <cell r="G257">
            <v>3</v>
          </cell>
          <cell r="H257" t="str">
            <v>C</v>
          </cell>
          <cell r="I257">
            <v>60</v>
          </cell>
          <cell r="J257" t="str">
            <v>*</v>
          </cell>
          <cell r="K257">
            <v>2</v>
          </cell>
          <cell r="L257" t="str">
            <v>*</v>
          </cell>
        </row>
        <row r="258">
          <cell r="A258" t="str">
            <v>Q2Sep2018RHLN3C</v>
          </cell>
          <cell r="B258">
            <v>2018</v>
          </cell>
          <cell r="C258" t="str">
            <v>Q2</v>
          </cell>
          <cell r="D258" t="str">
            <v>Sep</v>
          </cell>
          <cell r="E258" t="str">
            <v>RH</v>
          </cell>
          <cell r="F258" t="str">
            <v>LN</v>
          </cell>
          <cell r="G258">
            <v>3</v>
          </cell>
          <cell r="H258" t="str">
            <v>C</v>
          </cell>
          <cell r="I258">
            <v>50</v>
          </cell>
          <cell r="J258" t="str">
            <v>*</v>
          </cell>
          <cell r="K258">
            <v>2</v>
          </cell>
          <cell r="L258" t="str">
            <v>*</v>
          </cell>
        </row>
        <row r="259">
          <cell r="A259" t="str">
            <v>Q1Apr2018RSLN3C</v>
          </cell>
          <cell r="B259">
            <v>2018</v>
          </cell>
          <cell r="C259" t="str">
            <v>Q1</v>
          </cell>
          <cell r="D259" t="str">
            <v>Apr</v>
          </cell>
          <cell r="E259" t="str">
            <v>RS</v>
          </cell>
          <cell r="F259" t="str">
            <v>LN</v>
          </cell>
          <cell r="G259">
            <v>3</v>
          </cell>
          <cell r="H259" t="str">
            <v>C</v>
          </cell>
          <cell r="I259">
            <v>40</v>
          </cell>
          <cell r="J259" t="str">
            <v>*</v>
          </cell>
          <cell r="K259">
            <v>2</v>
          </cell>
          <cell r="L259" t="str">
            <v>*</v>
          </cell>
        </row>
        <row r="260">
          <cell r="A260" t="str">
            <v>Q2Aug2018RSLN3C</v>
          </cell>
          <cell r="B260">
            <v>2018</v>
          </cell>
          <cell r="C260" t="str">
            <v>Q2</v>
          </cell>
          <cell r="D260" t="str">
            <v>Aug</v>
          </cell>
          <cell r="E260" t="str">
            <v>RS</v>
          </cell>
          <cell r="F260" t="str">
            <v>LN</v>
          </cell>
          <cell r="G260">
            <v>3</v>
          </cell>
          <cell r="H260" t="str">
            <v>C</v>
          </cell>
          <cell r="I260">
            <v>20</v>
          </cell>
          <cell r="J260"/>
          <cell r="K260">
            <v>16</v>
          </cell>
          <cell r="L260">
            <v>20</v>
          </cell>
        </row>
        <row r="261">
          <cell r="A261" t="str">
            <v>Q3Dec2018RSLN3C</v>
          </cell>
          <cell r="B261">
            <v>2018</v>
          </cell>
          <cell r="C261" t="str">
            <v>Q3</v>
          </cell>
          <cell r="D261" t="str">
            <v>Dec</v>
          </cell>
          <cell r="E261" t="str">
            <v>RS</v>
          </cell>
          <cell r="F261" t="str">
            <v>LN</v>
          </cell>
          <cell r="G261">
            <v>3</v>
          </cell>
          <cell r="H261" t="str">
            <v>C</v>
          </cell>
          <cell r="I261">
            <v>10</v>
          </cell>
          <cell r="J261"/>
          <cell r="K261">
            <v>5</v>
          </cell>
          <cell r="L261">
            <v>10</v>
          </cell>
        </row>
        <row r="262">
          <cell r="A262" t="str">
            <v>Q4Jan2019RSLN3C</v>
          </cell>
          <cell r="B262">
            <v>2019</v>
          </cell>
          <cell r="C262" t="str">
            <v>Q4</v>
          </cell>
          <cell r="D262" t="str">
            <v>Jan</v>
          </cell>
          <cell r="E262" t="str">
            <v>RS</v>
          </cell>
          <cell r="F262" t="str">
            <v>LN</v>
          </cell>
          <cell r="G262">
            <v>3</v>
          </cell>
          <cell r="H262" t="str">
            <v>C</v>
          </cell>
          <cell r="I262">
            <v>140</v>
          </cell>
          <cell r="J262" t="str">
            <v>*</v>
          </cell>
          <cell r="K262">
            <v>1</v>
          </cell>
          <cell r="L262" t="str">
            <v>*</v>
          </cell>
        </row>
        <row r="263">
          <cell r="A263" t="str">
            <v>Q2Jul2018RSLN3C</v>
          </cell>
          <cell r="B263">
            <v>2018</v>
          </cell>
          <cell r="C263" t="str">
            <v>Q2</v>
          </cell>
          <cell r="D263" t="str">
            <v>Jul</v>
          </cell>
          <cell r="E263" t="str">
            <v>RS</v>
          </cell>
          <cell r="F263" t="str">
            <v>LN</v>
          </cell>
          <cell r="G263">
            <v>3</v>
          </cell>
          <cell r="H263" t="str">
            <v>C</v>
          </cell>
          <cell r="I263">
            <v>10</v>
          </cell>
          <cell r="J263"/>
          <cell r="K263">
            <v>5</v>
          </cell>
          <cell r="L263">
            <v>10</v>
          </cell>
        </row>
        <row r="264">
          <cell r="A264" t="str">
            <v>Q1Jun2018RSLN3C</v>
          </cell>
          <cell r="B264">
            <v>2018</v>
          </cell>
          <cell r="C264" t="str">
            <v>Q1</v>
          </cell>
          <cell r="D264" t="str">
            <v>Jun</v>
          </cell>
          <cell r="E264" t="str">
            <v>RS</v>
          </cell>
          <cell r="F264" t="str">
            <v>LN</v>
          </cell>
          <cell r="G264">
            <v>3</v>
          </cell>
          <cell r="H264" t="str">
            <v>C</v>
          </cell>
          <cell r="I264">
            <v>160</v>
          </cell>
          <cell r="J264" t="str">
            <v>*</v>
          </cell>
          <cell r="K264">
            <v>4</v>
          </cell>
          <cell r="L264" t="str">
            <v>*</v>
          </cell>
        </row>
        <row r="265">
          <cell r="A265" t="str">
            <v>Q1May2018RSLN3C</v>
          </cell>
          <cell r="B265">
            <v>2018</v>
          </cell>
          <cell r="C265" t="str">
            <v>Q1</v>
          </cell>
          <cell r="D265" t="str">
            <v>May</v>
          </cell>
          <cell r="E265" t="str">
            <v>RS</v>
          </cell>
          <cell r="F265" t="str">
            <v>LN</v>
          </cell>
          <cell r="G265">
            <v>3</v>
          </cell>
          <cell r="H265" t="str">
            <v>C</v>
          </cell>
          <cell r="I265">
            <v>100</v>
          </cell>
          <cell r="J265" t="str">
            <v>*</v>
          </cell>
          <cell r="K265">
            <v>3</v>
          </cell>
          <cell r="L265" t="str">
            <v>*</v>
          </cell>
        </row>
        <row r="266">
          <cell r="A266" t="str">
            <v>Q3Nov2018RSLN3C</v>
          </cell>
          <cell r="B266">
            <v>2018</v>
          </cell>
          <cell r="C266" t="str">
            <v>Q3</v>
          </cell>
          <cell r="D266" t="str">
            <v>Nov</v>
          </cell>
          <cell r="E266" t="str">
            <v>RS</v>
          </cell>
          <cell r="F266" t="str">
            <v>LN</v>
          </cell>
          <cell r="G266">
            <v>3</v>
          </cell>
          <cell r="H266" t="str">
            <v>C</v>
          </cell>
          <cell r="I266">
            <v>160</v>
          </cell>
          <cell r="J266" t="str">
            <v>*</v>
          </cell>
          <cell r="K266">
            <v>2</v>
          </cell>
          <cell r="L266" t="str">
            <v>*</v>
          </cell>
        </row>
        <row r="267">
          <cell r="A267" t="str">
            <v>Q3Oct2018RSLN3C</v>
          </cell>
          <cell r="B267">
            <v>2018</v>
          </cell>
          <cell r="C267" t="str">
            <v>Q3</v>
          </cell>
          <cell r="D267" t="str">
            <v>Oct</v>
          </cell>
          <cell r="E267" t="str">
            <v>RS</v>
          </cell>
          <cell r="F267" t="str">
            <v>LN</v>
          </cell>
          <cell r="G267">
            <v>3</v>
          </cell>
          <cell r="H267" t="str">
            <v>C</v>
          </cell>
          <cell r="I267">
            <v>150</v>
          </cell>
          <cell r="J267" t="str">
            <v>*</v>
          </cell>
          <cell r="K267">
            <v>2</v>
          </cell>
          <cell r="L267" t="str">
            <v>*</v>
          </cell>
        </row>
        <row r="268">
          <cell r="A268" t="str">
            <v>Q2Sep2018RSLN3C</v>
          </cell>
          <cell r="B268">
            <v>2018</v>
          </cell>
          <cell r="C268" t="str">
            <v>Q2</v>
          </cell>
          <cell r="D268" t="str">
            <v>Sep</v>
          </cell>
          <cell r="E268" t="str">
            <v>RS</v>
          </cell>
          <cell r="F268" t="str">
            <v>LN</v>
          </cell>
          <cell r="G268">
            <v>3</v>
          </cell>
          <cell r="H268" t="str">
            <v>C</v>
          </cell>
          <cell r="I268">
            <v>160</v>
          </cell>
          <cell r="J268" t="str">
            <v>*</v>
          </cell>
          <cell r="K268">
            <v>1</v>
          </cell>
          <cell r="L268" t="str">
            <v>*</v>
          </cell>
        </row>
        <row r="269">
          <cell r="A269" t="str">
            <v>Q1Apr2018NRCO4C</v>
          </cell>
          <cell r="B269">
            <v>2018</v>
          </cell>
          <cell r="C269" t="str">
            <v>Q1</v>
          </cell>
          <cell r="D269" t="str">
            <v>Apr</v>
          </cell>
          <cell r="E269" t="str">
            <v>NR</v>
          </cell>
          <cell r="F269" t="str">
            <v>CO</v>
          </cell>
          <cell r="G269">
            <v>4</v>
          </cell>
          <cell r="H269" t="str">
            <v>C</v>
          </cell>
          <cell r="I269">
            <v>20</v>
          </cell>
          <cell r="J269"/>
          <cell r="K269">
            <v>20</v>
          </cell>
          <cell r="L269">
            <v>20</v>
          </cell>
        </row>
        <row r="270">
          <cell r="A270" t="str">
            <v>Q2Aug2018NRCO4C</v>
          </cell>
          <cell r="B270">
            <v>2018</v>
          </cell>
          <cell r="C270" t="str">
            <v>Q2</v>
          </cell>
          <cell r="D270" t="str">
            <v>Aug</v>
          </cell>
          <cell r="E270" t="str">
            <v>NR</v>
          </cell>
          <cell r="F270" t="str">
            <v>CO</v>
          </cell>
          <cell r="G270">
            <v>4</v>
          </cell>
          <cell r="H270" t="str">
            <v>C</v>
          </cell>
          <cell r="I270">
            <v>30</v>
          </cell>
          <cell r="J270" t="str">
            <v>*</v>
          </cell>
          <cell r="K270">
            <v>28</v>
          </cell>
          <cell r="L270">
            <v>30</v>
          </cell>
        </row>
        <row r="271">
          <cell r="A271" t="str">
            <v>Q3Dec2018NRCO4C</v>
          </cell>
          <cell r="B271">
            <v>2018</v>
          </cell>
          <cell r="C271" t="str">
            <v>Q3</v>
          </cell>
          <cell r="D271" t="str">
            <v>Dec</v>
          </cell>
          <cell r="E271" t="str">
            <v>NR</v>
          </cell>
          <cell r="F271" t="str">
            <v>CO</v>
          </cell>
          <cell r="G271">
            <v>4</v>
          </cell>
          <cell r="H271" t="str">
            <v>C</v>
          </cell>
          <cell r="I271">
            <v>30</v>
          </cell>
          <cell r="J271" t="str">
            <v>*</v>
          </cell>
          <cell r="K271">
            <v>33</v>
          </cell>
          <cell r="L271">
            <v>30</v>
          </cell>
        </row>
        <row r="272">
          <cell r="A272" t="str">
            <v>Q4Jan2019NRCO4C</v>
          </cell>
          <cell r="B272">
            <v>2019</v>
          </cell>
          <cell r="C272" t="str">
            <v>Q4</v>
          </cell>
          <cell r="D272" t="str">
            <v>Jan</v>
          </cell>
          <cell r="E272" t="str">
            <v>NR</v>
          </cell>
          <cell r="F272" t="str">
            <v>CO</v>
          </cell>
          <cell r="G272">
            <v>4</v>
          </cell>
          <cell r="H272" t="str">
            <v>C</v>
          </cell>
          <cell r="I272">
            <v>20</v>
          </cell>
          <cell r="J272" t="str">
            <v>*</v>
          </cell>
          <cell r="K272">
            <v>20</v>
          </cell>
          <cell r="L272">
            <v>20</v>
          </cell>
        </row>
        <row r="273">
          <cell r="A273" t="str">
            <v>Q2Jul2018NRCO4C</v>
          </cell>
          <cell r="B273">
            <v>2018</v>
          </cell>
          <cell r="C273" t="str">
            <v>Q2</v>
          </cell>
          <cell r="D273" t="str">
            <v>Jul</v>
          </cell>
          <cell r="E273" t="str">
            <v>NR</v>
          </cell>
          <cell r="F273" t="str">
            <v>CO</v>
          </cell>
          <cell r="G273">
            <v>4</v>
          </cell>
          <cell r="H273" t="str">
            <v>C</v>
          </cell>
          <cell r="I273">
            <v>30</v>
          </cell>
          <cell r="J273" t="str">
            <v>*</v>
          </cell>
          <cell r="K273">
            <v>27</v>
          </cell>
          <cell r="L273">
            <v>30</v>
          </cell>
        </row>
        <row r="274">
          <cell r="A274" t="str">
            <v>Q1Jun2018NRCO4C</v>
          </cell>
          <cell r="B274">
            <v>2018</v>
          </cell>
          <cell r="C274" t="str">
            <v>Q1</v>
          </cell>
          <cell r="D274" t="str">
            <v>Jun</v>
          </cell>
          <cell r="E274" t="str">
            <v>NR</v>
          </cell>
          <cell r="F274" t="str">
            <v>CO</v>
          </cell>
          <cell r="G274">
            <v>4</v>
          </cell>
          <cell r="H274" t="str">
            <v>C</v>
          </cell>
          <cell r="I274">
            <v>30</v>
          </cell>
          <cell r="J274" t="str">
            <v>*</v>
          </cell>
          <cell r="K274">
            <v>33</v>
          </cell>
          <cell r="L274">
            <v>30</v>
          </cell>
        </row>
        <row r="275">
          <cell r="A275" t="str">
            <v>Q1May2018NRCO4C</v>
          </cell>
          <cell r="B275">
            <v>2018</v>
          </cell>
          <cell r="C275" t="str">
            <v>Q1</v>
          </cell>
          <cell r="D275" t="str">
            <v>May</v>
          </cell>
          <cell r="E275" t="str">
            <v>NR</v>
          </cell>
          <cell r="F275" t="str">
            <v>CO</v>
          </cell>
          <cell r="G275">
            <v>4</v>
          </cell>
          <cell r="H275" t="str">
            <v>C</v>
          </cell>
          <cell r="I275">
            <v>20</v>
          </cell>
          <cell r="J275" t="str">
            <v>*</v>
          </cell>
          <cell r="K275">
            <v>15</v>
          </cell>
          <cell r="L275">
            <v>20</v>
          </cell>
        </row>
        <row r="276">
          <cell r="A276" t="str">
            <v>Q3Nov2018NRCO4C</v>
          </cell>
          <cell r="B276">
            <v>2018</v>
          </cell>
          <cell r="C276" t="str">
            <v>Q3</v>
          </cell>
          <cell r="D276" t="str">
            <v>Nov</v>
          </cell>
          <cell r="E276" t="str">
            <v>NR</v>
          </cell>
          <cell r="F276" t="str">
            <v>CO</v>
          </cell>
          <cell r="G276">
            <v>4</v>
          </cell>
          <cell r="H276" t="str">
            <v>C</v>
          </cell>
          <cell r="I276">
            <v>20</v>
          </cell>
          <cell r="J276" t="str">
            <v>*</v>
          </cell>
          <cell r="K276">
            <v>20</v>
          </cell>
          <cell r="L276">
            <v>20</v>
          </cell>
        </row>
        <row r="277">
          <cell r="A277" t="str">
            <v>Q3Oct2018NRCO4C</v>
          </cell>
          <cell r="B277">
            <v>2018</v>
          </cell>
          <cell r="C277" t="str">
            <v>Q3</v>
          </cell>
          <cell r="D277" t="str">
            <v>Oct</v>
          </cell>
          <cell r="E277" t="str">
            <v>NR</v>
          </cell>
          <cell r="F277" t="str">
            <v>CO</v>
          </cell>
          <cell r="G277">
            <v>4</v>
          </cell>
          <cell r="H277" t="str">
            <v>C</v>
          </cell>
          <cell r="I277">
            <v>30</v>
          </cell>
          <cell r="J277"/>
          <cell r="K277">
            <v>26</v>
          </cell>
          <cell r="L277">
            <v>30</v>
          </cell>
        </row>
        <row r="278">
          <cell r="A278" t="str">
            <v>Q2Sep2018NRCO4C</v>
          </cell>
          <cell r="B278">
            <v>2018</v>
          </cell>
          <cell r="C278" t="str">
            <v>Q2</v>
          </cell>
          <cell r="D278" t="str">
            <v>Sep</v>
          </cell>
          <cell r="E278" t="str">
            <v>NR</v>
          </cell>
          <cell r="F278" t="str">
            <v>CO</v>
          </cell>
          <cell r="G278">
            <v>4</v>
          </cell>
          <cell r="H278" t="str">
            <v>C</v>
          </cell>
          <cell r="I278">
            <v>10</v>
          </cell>
          <cell r="J278" t="str">
            <v>*</v>
          </cell>
          <cell r="K278">
            <v>13</v>
          </cell>
          <cell r="L278">
            <v>10</v>
          </cell>
        </row>
        <row r="279">
          <cell r="A279" t="str">
            <v>Q1Apr2018RHCO4C</v>
          </cell>
          <cell r="B279">
            <v>2018</v>
          </cell>
          <cell r="C279" t="str">
            <v>Q1</v>
          </cell>
          <cell r="D279" t="str">
            <v>Apr</v>
          </cell>
          <cell r="E279" t="str">
            <v>RH</v>
          </cell>
          <cell r="F279" t="str">
            <v>CO</v>
          </cell>
          <cell r="G279">
            <v>4</v>
          </cell>
          <cell r="H279" t="str">
            <v>C</v>
          </cell>
          <cell r="I279">
            <v>20</v>
          </cell>
          <cell r="J279" t="str">
            <v>*</v>
          </cell>
          <cell r="K279">
            <v>21</v>
          </cell>
          <cell r="L279">
            <v>20</v>
          </cell>
        </row>
        <row r="280">
          <cell r="A280" t="str">
            <v>Q2Aug2018RHCO4C</v>
          </cell>
          <cell r="B280">
            <v>2018</v>
          </cell>
          <cell r="C280" t="str">
            <v>Q2</v>
          </cell>
          <cell r="D280" t="str">
            <v>Aug</v>
          </cell>
          <cell r="E280" t="str">
            <v>RH</v>
          </cell>
          <cell r="F280" t="str">
            <v>CO</v>
          </cell>
          <cell r="G280">
            <v>4</v>
          </cell>
          <cell r="H280" t="str">
            <v>C</v>
          </cell>
          <cell r="I280">
            <v>50</v>
          </cell>
          <cell r="J280" t="str">
            <v>*</v>
          </cell>
          <cell r="K280">
            <v>47</v>
          </cell>
          <cell r="L280">
            <v>50</v>
          </cell>
        </row>
        <row r="281">
          <cell r="A281" t="str">
            <v>Q3Dec2018RHCO4C</v>
          </cell>
          <cell r="B281">
            <v>2018</v>
          </cell>
          <cell r="C281" t="str">
            <v>Q3</v>
          </cell>
          <cell r="D281" t="str">
            <v>Dec</v>
          </cell>
          <cell r="E281" t="str">
            <v>RH</v>
          </cell>
          <cell r="F281" t="str">
            <v>CO</v>
          </cell>
          <cell r="G281">
            <v>4</v>
          </cell>
          <cell r="H281" t="str">
            <v>C</v>
          </cell>
          <cell r="I281">
            <v>40</v>
          </cell>
          <cell r="J281" t="str">
            <v>*</v>
          </cell>
          <cell r="K281">
            <v>44</v>
          </cell>
          <cell r="L281">
            <v>40</v>
          </cell>
        </row>
        <row r="282">
          <cell r="A282" t="str">
            <v>Q4Jan2019RHCO4C</v>
          </cell>
          <cell r="B282">
            <v>2019</v>
          </cell>
          <cell r="C282" t="str">
            <v>Q4</v>
          </cell>
          <cell r="D282" t="str">
            <v>Jan</v>
          </cell>
          <cell r="E282" t="str">
            <v>RH</v>
          </cell>
          <cell r="F282" t="str">
            <v>CO</v>
          </cell>
          <cell r="G282">
            <v>4</v>
          </cell>
          <cell r="H282" t="str">
            <v>C</v>
          </cell>
          <cell r="I282">
            <v>20</v>
          </cell>
          <cell r="J282" t="str">
            <v>*</v>
          </cell>
          <cell r="K282">
            <v>24</v>
          </cell>
          <cell r="L282">
            <v>20</v>
          </cell>
        </row>
        <row r="283">
          <cell r="A283" t="str">
            <v>Q2Jul2018RHCO4C</v>
          </cell>
          <cell r="B283">
            <v>2018</v>
          </cell>
          <cell r="C283" t="str">
            <v>Q2</v>
          </cell>
          <cell r="D283" t="str">
            <v>Jul</v>
          </cell>
          <cell r="E283" t="str">
            <v>RH</v>
          </cell>
          <cell r="F283" t="str">
            <v>CO</v>
          </cell>
          <cell r="G283">
            <v>4</v>
          </cell>
          <cell r="H283" t="str">
            <v>C</v>
          </cell>
          <cell r="I283">
            <v>40</v>
          </cell>
          <cell r="J283" t="str">
            <v>*</v>
          </cell>
          <cell r="K283">
            <v>39</v>
          </cell>
          <cell r="L283">
            <v>40</v>
          </cell>
        </row>
        <row r="284">
          <cell r="A284" t="str">
            <v>Q1Jun2018RHCO4C</v>
          </cell>
          <cell r="B284">
            <v>2018</v>
          </cell>
          <cell r="C284" t="str">
            <v>Q1</v>
          </cell>
          <cell r="D284" t="str">
            <v>Jun</v>
          </cell>
          <cell r="E284" t="str">
            <v>RH</v>
          </cell>
          <cell r="F284" t="str">
            <v>CO</v>
          </cell>
          <cell r="G284">
            <v>4</v>
          </cell>
          <cell r="H284" t="str">
            <v>C</v>
          </cell>
          <cell r="I284">
            <v>30</v>
          </cell>
          <cell r="J284" t="str">
            <v>*</v>
          </cell>
          <cell r="K284">
            <v>27</v>
          </cell>
          <cell r="L284">
            <v>30</v>
          </cell>
        </row>
        <row r="285">
          <cell r="A285" t="str">
            <v>Q1May2018RHCO4C</v>
          </cell>
          <cell r="B285">
            <v>2018</v>
          </cell>
          <cell r="C285" t="str">
            <v>Q1</v>
          </cell>
          <cell r="D285" t="str">
            <v>May</v>
          </cell>
          <cell r="E285" t="str">
            <v>RH</v>
          </cell>
          <cell r="F285" t="str">
            <v>CO</v>
          </cell>
          <cell r="G285">
            <v>4</v>
          </cell>
          <cell r="H285" t="str">
            <v>C</v>
          </cell>
          <cell r="I285">
            <v>30</v>
          </cell>
          <cell r="J285" t="str">
            <v>*</v>
          </cell>
          <cell r="K285">
            <v>28</v>
          </cell>
          <cell r="L285">
            <v>30</v>
          </cell>
        </row>
        <row r="286">
          <cell r="A286" t="str">
            <v>Q3Nov2018RHCO4C</v>
          </cell>
          <cell r="B286">
            <v>2018</v>
          </cell>
          <cell r="C286" t="str">
            <v>Q3</v>
          </cell>
          <cell r="D286" t="str">
            <v>Nov</v>
          </cell>
          <cell r="E286" t="str">
            <v>RH</v>
          </cell>
          <cell r="F286" t="str">
            <v>CO</v>
          </cell>
          <cell r="G286">
            <v>4</v>
          </cell>
          <cell r="H286" t="str">
            <v>C</v>
          </cell>
          <cell r="I286">
            <v>60</v>
          </cell>
          <cell r="J286" t="str">
            <v>*</v>
          </cell>
          <cell r="K286">
            <v>59</v>
          </cell>
          <cell r="L286">
            <v>60</v>
          </cell>
        </row>
        <row r="287">
          <cell r="A287" t="str">
            <v>Q3Oct2018RHCO4C</v>
          </cell>
          <cell r="B287">
            <v>2018</v>
          </cell>
          <cell r="C287" t="str">
            <v>Q3</v>
          </cell>
          <cell r="D287" t="str">
            <v>Oct</v>
          </cell>
          <cell r="E287" t="str">
            <v>RH</v>
          </cell>
          <cell r="F287" t="str">
            <v>CO</v>
          </cell>
          <cell r="G287">
            <v>4</v>
          </cell>
          <cell r="H287" t="str">
            <v>C</v>
          </cell>
          <cell r="I287">
            <v>40</v>
          </cell>
          <cell r="J287" t="str">
            <v>*</v>
          </cell>
          <cell r="K287">
            <v>43</v>
          </cell>
          <cell r="L287">
            <v>40</v>
          </cell>
        </row>
        <row r="288">
          <cell r="A288" t="str">
            <v>Q2Sep2018RHCO4C</v>
          </cell>
          <cell r="B288">
            <v>2018</v>
          </cell>
          <cell r="C288" t="str">
            <v>Q2</v>
          </cell>
          <cell r="D288" t="str">
            <v>Sep</v>
          </cell>
          <cell r="E288" t="str">
            <v>RH</v>
          </cell>
          <cell r="F288" t="str">
            <v>CO</v>
          </cell>
          <cell r="G288">
            <v>4</v>
          </cell>
          <cell r="H288" t="str">
            <v>C</v>
          </cell>
          <cell r="I288">
            <v>40</v>
          </cell>
          <cell r="J288" t="str">
            <v>*</v>
          </cell>
          <cell r="K288">
            <v>38</v>
          </cell>
          <cell r="L288">
            <v>40</v>
          </cell>
        </row>
        <row r="289">
          <cell r="A289" t="str">
            <v>Q1Apr2018RSCO4C</v>
          </cell>
          <cell r="B289">
            <v>2018</v>
          </cell>
          <cell r="C289" t="str">
            <v>Q1</v>
          </cell>
          <cell r="D289" t="str">
            <v>Apr</v>
          </cell>
          <cell r="E289" t="str">
            <v>RS</v>
          </cell>
          <cell r="F289" t="str">
            <v>CO</v>
          </cell>
          <cell r="G289">
            <v>4</v>
          </cell>
          <cell r="H289" t="str">
            <v>C</v>
          </cell>
          <cell r="I289">
            <v>80</v>
          </cell>
          <cell r="J289" t="str">
            <v>*</v>
          </cell>
          <cell r="K289">
            <v>79</v>
          </cell>
          <cell r="L289">
            <v>80</v>
          </cell>
        </row>
        <row r="290">
          <cell r="A290" t="str">
            <v>Q2Aug2018RSCO4C</v>
          </cell>
          <cell r="B290">
            <v>2018</v>
          </cell>
          <cell r="C290" t="str">
            <v>Q2</v>
          </cell>
          <cell r="D290" t="str">
            <v>Aug</v>
          </cell>
          <cell r="E290" t="str">
            <v>RS</v>
          </cell>
          <cell r="F290" t="str">
            <v>CO</v>
          </cell>
          <cell r="G290">
            <v>4</v>
          </cell>
          <cell r="H290" t="str">
            <v>C</v>
          </cell>
          <cell r="I290">
            <v>200</v>
          </cell>
          <cell r="J290" t="str">
            <v>*</v>
          </cell>
          <cell r="K290">
            <v>198</v>
          </cell>
          <cell r="L290">
            <v>200</v>
          </cell>
        </row>
        <row r="291">
          <cell r="A291" t="str">
            <v>Q3Dec2018RSCO4C</v>
          </cell>
          <cell r="B291">
            <v>2018</v>
          </cell>
          <cell r="C291" t="str">
            <v>Q3</v>
          </cell>
          <cell r="D291" t="str">
            <v>Dec</v>
          </cell>
          <cell r="E291" t="str">
            <v>RS</v>
          </cell>
          <cell r="F291" t="str">
            <v>CO</v>
          </cell>
          <cell r="G291">
            <v>4</v>
          </cell>
          <cell r="H291" t="str">
            <v>C</v>
          </cell>
          <cell r="I291">
            <v>150</v>
          </cell>
          <cell r="J291" t="str">
            <v>*</v>
          </cell>
          <cell r="K291">
            <v>146</v>
          </cell>
          <cell r="L291">
            <v>150</v>
          </cell>
        </row>
        <row r="292">
          <cell r="A292" t="str">
            <v>Q4Jan2019RSCO4C</v>
          </cell>
          <cell r="B292">
            <v>2019</v>
          </cell>
          <cell r="C292" t="str">
            <v>Q4</v>
          </cell>
          <cell r="D292" t="str">
            <v>Jan</v>
          </cell>
          <cell r="E292" t="str">
            <v>RS</v>
          </cell>
          <cell r="F292" t="str">
            <v>CO</v>
          </cell>
          <cell r="G292">
            <v>4</v>
          </cell>
          <cell r="H292" t="str">
            <v>C</v>
          </cell>
          <cell r="I292">
            <v>100</v>
          </cell>
          <cell r="J292" t="str">
            <v>*</v>
          </cell>
          <cell r="K292">
            <v>101</v>
          </cell>
          <cell r="L292">
            <v>100</v>
          </cell>
        </row>
        <row r="293">
          <cell r="A293" t="str">
            <v>Q2Jul2018RSCO4C</v>
          </cell>
          <cell r="B293">
            <v>2018</v>
          </cell>
          <cell r="C293" t="str">
            <v>Q2</v>
          </cell>
          <cell r="D293" t="str">
            <v>Jul</v>
          </cell>
          <cell r="E293" t="str">
            <v>RS</v>
          </cell>
          <cell r="F293" t="str">
            <v>CO</v>
          </cell>
          <cell r="G293">
            <v>4</v>
          </cell>
          <cell r="H293" t="str">
            <v>C</v>
          </cell>
          <cell r="I293">
            <v>140</v>
          </cell>
          <cell r="J293" t="str">
            <v>*</v>
          </cell>
          <cell r="K293">
            <v>142</v>
          </cell>
          <cell r="L293">
            <v>140</v>
          </cell>
        </row>
        <row r="294">
          <cell r="A294" t="str">
            <v>Q1Jun2018RSCO4C</v>
          </cell>
          <cell r="B294">
            <v>2018</v>
          </cell>
          <cell r="C294" t="str">
            <v>Q1</v>
          </cell>
          <cell r="D294" t="str">
            <v>Jun</v>
          </cell>
          <cell r="E294" t="str">
            <v>RS</v>
          </cell>
          <cell r="F294" t="str">
            <v>CO</v>
          </cell>
          <cell r="G294">
            <v>4</v>
          </cell>
          <cell r="H294" t="str">
            <v>C</v>
          </cell>
          <cell r="I294">
            <v>160</v>
          </cell>
          <cell r="J294" t="str">
            <v>*</v>
          </cell>
          <cell r="K294">
            <v>163</v>
          </cell>
          <cell r="L294">
            <v>160</v>
          </cell>
        </row>
        <row r="295">
          <cell r="A295" t="str">
            <v>Q1May2018RSCO4C</v>
          </cell>
          <cell r="B295">
            <v>2018</v>
          </cell>
          <cell r="C295" t="str">
            <v>Q1</v>
          </cell>
          <cell r="D295" t="str">
            <v>May</v>
          </cell>
          <cell r="E295" t="str">
            <v>RS</v>
          </cell>
          <cell r="F295" t="str">
            <v>CO</v>
          </cell>
          <cell r="G295">
            <v>4</v>
          </cell>
          <cell r="H295" t="str">
            <v>C</v>
          </cell>
          <cell r="I295">
            <v>100</v>
          </cell>
          <cell r="J295" t="str">
            <v>*</v>
          </cell>
          <cell r="K295">
            <v>97</v>
          </cell>
          <cell r="L295">
            <v>100</v>
          </cell>
        </row>
        <row r="296">
          <cell r="A296" t="str">
            <v>Q3Nov2018RSCO4C</v>
          </cell>
          <cell r="B296">
            <v>2018</v>
          </cell>
          <cell r="C296" t="str">
            <v>Q3</v>
          </cell>
          <cell r="D296" t="str">
            <v>Nov</v>
          </cell>
          <cell r="E296" t="str">
            <v>RS</v>
          </cell>
          <cell r="F296" t="str">
            <v>CO</v>
          </cell>
          <cell r="G296">
            <v>4</v>
          </cell>
          <cell r="H296" t="str">
            <v>C</v>
          </cell>
          <cell r="I296">
            <v>160</v>
          </cell>
          <cell r="J296" t="str">
            <v>*</v>
          </cell>
          <cell r="K296">
            <v>163</v>
          </cell>
          <cell r="L296">
            <v>160</v>
          </cell>
        </row>
        <row r="297">
          <cell r="A297" t="str">
            <v>Q3Oct2018RSCO4C</v>
          </cell>
          <cell r="B297">
            <v>2018</v>
          </cell>
          <cell r="C297" t="str">
            <v>Q3</v>
          </cell>
          <cell r="D297" t="str">
            <v>Oct</v>
          </cell>
          <cell r="E297" t="str">
            <v>RS</v>
          </cell>
          <cell r="F297" t="str">
            <v>CO</v>
          </cell>
          <cell r="G297">
            <v>4</v>
          </cell>
          <cell r="H297" t="str">
            <v>C</v>
          </cell>
          <cell r="I297">
            <v>150</v>
          </cell>
          <cell r="J297" t="str">
            <v>*</v>
          </cell>
          <cell r="K297">
            <v>154</v>
          </cell>
          <cell r="L297">
            <v>150</v>
          </cell>
        </row>
        <row r="298">
          <cell r="A298" t="str">
            <v>Q2Sep2018RSCO4C</v>
          </cell>
          <cell r="B298">
            <v>2018</v>
          </cell>
          <cell r="C298" t="str">
            <v>Q2</v>
          </cell>
          <cell r="D298" t="str">
            <v>Sep</v>
          </cell>
          <cell r="E298" t="str">
            <v>RS</v>
          </cell>
          <cell r="F298" t="str">
            <v>CO</v>
          </cell>
          <cell r="G298">
            <v>4</v>
          </cell>
          <cell r="H298" t="str">
            <v>C</v>
          </cell>
          <cell r="I298">
            <v>160</v>
          </cell>
          <cell r="J298" t="str">
            <v>*</v>
          </cell>
          <cell r="K298">
            <v>164</v>
          </cell>
          <cell r="L298">
            <v>160</v>
          </cell>
        </row>
        <row r="299">
          <cell r="A299" t="str">
            <v>Q1Apr2018NRLA4C</v>
          </cell>
          <cell r="B299">
            <v>2018</v>
          </cell>
          <cell r="C299" t="str">
            <v>Q1</v>
          </cell>
          <cell r="D299" t="str">
            <v>Apr</v>
          </cell>
          <cell r="E299" t="str">
            <v>NR</v>
          </cell>
          <cell r="F299" t="str">
            <v>LA</v>
          </cell>
          <cell r="G299">
            <v>4</v>
          </cell>
          <cell r="H299" t="str">
            <v>C</v>
          </cell>
          <cell r="I299">
            <v>10</v>
          </cell>
          <cell r="J299" t="str">
            <v>*</v>
          </cell>
          <cell r="K299">
            <v>5</v>
          </cell>
          <cell r="L299">
            <v>10</v>
          </cell>
        </row>
        <row r="300">
          <cell r="A300" t="str">
            <v>Q2Aug2018NRLA4C</v>
          </cell>
          <cell r="B300">
            <v>2018</v>
          </cell>
          <cell r="C300" t="str">
            <v>Q2</v>
          </cell>
          <cell r="D300" t="str">
            <v>Aug</v>
          </cell>
          <cell r="E300" t="str">
            <v>NR</v>
          </cell>
          <cell r="F300" t="str">
            <v>LA</v>
          </cell>
          <cell r="G300">
            <v>4</v>
          </cell>
          <cell r="H300" t="str">
            <v>C</v>
          </cell>
          <cell r="I300">
            <v>10</v>
          </cell>
          <cell r="J300" t="str">
            <v>*</v>
          </cell>
          <cell r="K300">
            <v>2</v>
          </cell>
          <cell r="L300" t="str">
            <v>*</v>
          </cell>
        </row>
        <row r="301">
          <cell r="A301" t="str">
            <v>Q3Dec2018NRLA4C</v>
          </cell>
          <cell r="B301">
            <v>2018</v>
          </cell>
          <cell r="C301" t="str">
            <v>Q3</v>
          </cell>
          <cell r="D301" t="str">
            <v>Dec</v>
          </cell>
          <cell r="E301" t="str">
            <v>NR</v>
          </cell>
          <cell r="F301" t="str">
            <v>LA</v>
          </cell>
          <cell r="G301">
            <v>4</v>
          </cell>
          <cell r="H301" t="str">
            <v>C</v>
          </cell>
          <cell r="I301">
            <v>10</v>
          </cell>
          <cell r="J301" t="str">
            <v>*</v>
          </cell>
          <cell r="K301">
            <v>3</v>
          </cell>
          <cell r="L301" t="str">
            <v>*</v>
          </cell>
        </row>
        <row r="302">
          <cell r="A302" t="str">
            <v>Q4Jan2019NRLA4C</v>
          </cell>
          <cell r="B302">
            <v>2019</v>
          </cell>
          <cell r="C302" t="str">
            <v>Q4</v>
          </cell>
          <cell r="D302" t="str">
            <v>Jan</v>
          </cell>
          <cell r="E302" t="str">
            <v>NR</v>
          </cell>
          <cell r="F302" t="str">
            <v>LA</v>
          </cell>
          <cell r="G302">
            <v>4</v>
          </cell>
          <cell r="H302" t="str">
            <v>C</v>
          </cell>
          <cell r="I302">
            <v>10</v>
          </cell>
          <cell r="J302" t="str">
            <v>*</v>
          </cell>
          <cell r="K302">
            <v>2</v>
          </cell>
          <cell r="L302" t="str">
            <v>*</v>
          </cell>
        </row>
        <row r="303">
          <cell r="A303" t="str">
            <v>Q2Jul2018NRLA4C</v>
          </cell>
          <cell r="B303">
            <v>2018</v>
          </cell>
          <cell r="C303" t="str">
            <v>Q2</v>
          </cell>
          <cell r="D303" t="str">
            <v>Jul</v>
          </cell>
          <cell r="E303" t="str">
            <v>NR</v>
          </cell>
          <cell r="F303" t="str">
            <v>LA</v>
          </cell>
          <cell r="G303">
            <v>4</v>
          </cell>
          <cell r="H303" t="str">
            <v>C</v>
          </cell>
          <cell r="J303" t="str">
            <v>*</v>
          </cell>
          <cell r="K303">
            <v>3</v>
          </cell>
          <cell r="L303" t="str">
            <v>*</v>
          </cell>
        </row>
        <row r="304">
          <cell r="A304" t="str">
            <v>Q1Jun2018NRLA4C</v>
          </cell>
          <cell r="B304">
            <v>2018</v>
          </cell>
          <cell r="C304" t="str">
            <v>Q1</v>
          </cell>
          <cell r="D304" t="str">
            <v>Jun</v>
          </cell>
          <cell r="E304" t="str">
            <v>NR</v>
          </cell>
          <cell r="F304" t="str">
            <v>LA</v>
          </cell>
          <cell r="G304">
            <v>4</v>
          </cell>
          <cell r="H304" t="str">
            <v>C</v>
          </cell>
          <cell r="I304">
            <v>10</v>
          </cell>
          <cell r="J304" t="str">
            <v>*</v>
          </cell>
          <cell r="K304">
            <v>3</v>
          </cell>
          <cell r="L304" t="str">
            <v>*</v>
          </cell>
        </row>
        <row r="305">
          <cell r="A305" t="str">
            <v>Q1May2018NRLA4C</v>
          </cell>
          <cell r="B305">
            <v>2018</v>
          </cell>
          <cell r="C305" t="str">
            <v>Q1</v>
          </cell>
          <cell r="D305" t="str">
            <v>May</v>
          </cell>
          <cell r="E305" t="str">
            <v>NR</v>
          </cell>
          <cell r="F305" t="str">
            <v>LA</v>
          </cell>
          <cell r="G305">
            <v>4</v>
          </cell>
          <cell r="H305" t="str">
            <v>C</v>
          </cell>
          <cell r="I305">
            <v>10</v>
          </cell>
          <cell r="J305" t="str">
            <v>*</v>
          </cell>
          <cell r="K305">
            <v>1</v>
          </cell>
          <cell r="L305" t="str">
            <v>*</v>
          </cell>
        </row>
        <row r="306">
          <cell r="A306" t="str">
            <v>Q3Nov2018NRLA4C</v>
          </cell>
          <cell r="B306">
            <v>2018</v>
          </cell>
          <cell r="C306" t="str">
            <v>Q3</v>
          </cell>
          <cell r="D306" t="str">
            <v>Nov</v>
          </cell>
          <cell r="E306" t="str">
            <v>NR</v>
          </cell>
          <cell r="F306" t="str">
            <v>LA</v>
          </cell>
          <cell r="G306">
            <v>4</v>
          </cell>
          <cell r="H306" t="str">
            <v>C</v>
          </cell>
          <cell r="I306">
            <v>10</v>
          </cell>
          <cell r="J306"/>
          <cell r="K306">
            <v>5</v>
          </cell>
          <cell r="L306">
            <v>10</v>
          </cell>
        </row>
        <row r="307">
          <cell r="A307" t="str">
            <v>Q3Oct2018NRLA4C</v>
          </cell>
          <cell r="B307">
            <v>2018</v>
          </cell>
          <cell r="C307" t="str">
            <v>Q3</v>
          </cell>
          <cell r="D307" t="str">
            <v>Oct</v>
          </cell>
          <cell r="E307" t="str">
            <v>NR</v>
          </cell>
          <cell r="F307" t="str">
            <v>LA</v>
          </cell>
          <cell r="G307">
            <v>4</v>
          </cell>
          <cell r="H307" t="str">
            <v>C</v>
          </cell>
          <cell r="I307">
            <v>10</v>
          </cell>
          <cell r="J307" t="str">
            <v>*</v>
          </cell>
          <cell r="K307">
            <v>4</v>
          </cell>
          <cell r="L307" t="str">
            <v>*</v>
          </cell>
        </row>
        <row r="308">
          <cell r="A308" t="str">
            <v>Q2Sep2018NRLA4C</v>
          </cell>
          <cell r="B308">
            <v>2018</v>
          </cell>
          <cell r="C308" t="str">
            <v>Q2</v>
          </cell>
          <cell r="D308" t="str">
            <v>Sep</v>
          </cell>
          <cell r="E308" t="str">
            <v>NR</v>
          </cell>
          <cell r="F308" t="str">
            <v>LA</v>
          </cell>
          <cell r="G308">
            <v>4</v>
          </cell>
          <cell r="H308" t="str">
            <v>C</v>
          </cell>
          <cell r="I308">
            <v>10</v>
          </cell>
          <cell r="J308"/>
          <cell r="K308">
            <v>5</v>
          </cell>
          <cell r="L308">
            <v>10</v>
          </cell>
        </row>
        <row r="309">
          <cell r="A309" t="str">
            <v>Q3Dec2018RHLA4C</v>
          </cell>
          <cell r="B309">
            <v>2018</v>
          </cell>
          <cell r="C309" t="str">
            <v>Q3</v>
          </cell>
          <cell r="D309" t="str">
            <v>Dec</v>
          </cell>
          <cell r="E309" t="str">
            <v>RH</v>
          </cell>
          <cell r="F309" t="str">
            <v>LA</v>
          </cell>
          <cell r="G309">
            <v>4</v>
          </cell>
          <cell r="H309" t="str">
            <v>C</v>
          </cell>
          <cell r="I309">
            <v>20</v>
          </cell>
          <cell r="J309" t="str">
            <v>*</v>
          </cell>
          <cell r="K309">
            <v>2</v>
          </cell>
          <cell r="L309" t="str">
            <v>*</v>
          </cell>
        </row>
        <row r="310">
          <cell r="A310" t="str">
            <v>Q1Jun2018RHLA4C</v>
          </cell>
          <cell r="B310">
            <v>2018</v>
          </cell>
          <cell r="C310" t="str">
            <v>Q1</v>
          </cell>
          <cell r="D310" t="str">
            <v>Jun</v>
          </cell>
          <cell r="E310" t="str">
            <v>RH</v>
          </cell>
          <cell r="F310" t="str">
            <v>LA</v>
          </cell>
          <cell r="G310">
            <v>4</v>
          </cell>
          <cell r="H310" t="str">
            <v>C</v>
          </cell>
          <cell r="I310">
            <v>10</v>
          </cell>
          <cell r="J310" t="str">
            <v>*</v>
          </cell>
          <cell r="K310">
            <v>1</v>
          </cell>
          <cell r="L310" t="str">
            <v>*</v>
          </cell>
        </row>
        <row r="311">
          <cell r="A311" t="str">
            <v>Q2Sep2018RHLA4C</v>
          </cell>
          <cell r="B311">
            <v>2018</v>
          </cell>
          <cell r="C311" t="str">
            <v>Q2</v>
          </cell>
          <cell r="D311" t="str">
            <v>Sep</v>
          </cell>
          <cell r="E311" t="str">
            <v>RH</v>
          </cell>
          <cell r="F311" t="str">
            <v>LA</v>
          </cell>
          <cell r="G311">
            <v>4</v>
          </cell>
          <cell r="H311" t="str">
            <v>C</v>
          </cell>
          <cell r="I311">
            <v>10</v>
          </cell>
          <cell r="J311" t="str">
            <v>*</v>
          </cell>
          <cell r="K311">
            <v>2</v>
          </cell>
          <cell r="L311" t="str">
            <v>*</v>
          </cell>
        </row>
        <row r="312">
          <cell r="A312" t="str">
            <v>Q2Aug2018RSLA4C</v>
          </cell>
          <cell r="B312">
            <v>2018</v>
          </cell>
          <cell r="C312" t="str">
            <v>Q2</v>
          </cell>
          <cell r="D312" t="str">
            <v>Aug</v>
          </cell>
          <cell r="E312" t="str">
            <v>RS</v>
          </cell>
          <cell r="F312" t="str">
            <v>LA</v>
          </cell>
          <cell r="G312">
            <v>4</v>
          </cell>
          <cell r="H312" t="str">
            <v>C</v>
          </cell>
          <cell r="J312" t="str">
            <v>*</v>
          </cell>
          <cell r="K312">
            <v>1</v>
          </cell>
          <cell r="L312" t="str">
            <v>*</v>
          </cell>
        </row>
        <row r="313">
          <cell r="A313" t="str">
            <v>Q4Jan2019RSLA4C</v>
          </cell>
          <cell r="B313">
            <v>2019</v>
          </cell>
          <cell r="C313" t="str">
            <v>Q4</v>
          </cell>
          <cell r="D313" t="str">
            <v>Jan</v>
          </cell>
          <cell r="E313" t="str">
            <v>RS</v>
          </cell>
          <cell r="F313" t="str">
            <v>LA</v>
          </cell>
          <cell r="G313">
            <v>4</v>
          </cell>
          <cell r="H313" t="str">
            <v>C</v>
          </cell>
          <cell r="J313" t="str">
            <v>*</v>
          </cell>
          <cell r="K313">
            <v>1</v>
          </cell>
          <cell r="L313" t="str">
            <v>*</v>
          </cell>
        </row>
        <row r="314">
          <cell r="A314" t="str">
            <v>Q1Jun2018RSLA4C</v>
          </cell>
          <cell r="B314">
            <v>2018</v>
          </cell>
          <cell r="C314" t="str">
            <v>Q1</v>
          </cell>
          <cell r="D314" t="str">
            <v>Jun</v>
          </cell>
          <cell r="E314" t="str">
            <v>RS</v>
          </cell>
          <cell r="F314" t="str">
            <v>LA</v>
          </cell>
          <cell r="G314">
            <v>4</v>
          </cell>
          <cell r="H314" t="str">
            <v>C</v>
          </cell>
          <cell r="J314" t="str">
            <v>*</v>
          </cell>
          <cell r="K314">
            <v>1</v>
          </cell>
          <cell r="L314" t="str">
            <v>*</v>
          </cell>
        </row>
        <row r="315">
          <cell r="A315" t="str">
            <v>Q1May2018RSLA4C</v>
          </cell>
          <cell r="B315">
            <v>2018</v>
          </cell>
          <cell r="C315" t="str">
            <v>Q1</v>
          </cell>
          <cell r="D315" t="str">
            <v>May</v>
          </cell>
          <cell r="E315" t="str">
            <v>RS</v>
          </cell>
          <cell r="F315" t="str">
            <v>LA</v>
          </cell>
          <cell r="G315">
            <v>4</v>
          </cell>
          <cell r="H315" t="str">
            <v>C</v>
          </cell>
          <cell r="J315" t="str">
            <v>*</v>
          </cell>
          <cell r="K315">
            <v>1</v>
          </cell>
          <cell r="L315" t="str">
            <v>*</v>
          </cell>
        </row>
        <row r="316">
          <cell r="A316" t="str">
            <v>Q3Nov2018RSLA4C</v>
          </cell>
          <cell r="B316">
            <v>2018</v>
          </cell>
          <cell r="C316" t="str">
            <v>Q3</v>
          </cell>
          <cell r="D316" t="str">
            <v>Nov</v>
          </cell>
          <cell r="E316" t="str">
            <v>RS</v>
          </cell>
          <cell r="F316" t="str">
            <v>LA</v>
          </cell>
          <cell r="G316">
            <v>4</v>
          </cell>
          <cell r="H316" t="str">
            <v>C</v>
          </cell>
          <cell r="J316" t="str">
            <v>*</v>
          </cell>
          <cell r="K316">
            <v>1</v>
          </cell>
          <cell r="L316" t="str">
            <v>*</v>
          </cell>
        </row>
        <row r="317">
          <cell r="A317" t="str">
            <v>Q3Oct2018RSLA4C</v>
          </cell>
          <cell r="B317">
            <v>2018</v>
          </cell>
          <cell r="C317" t="str">
            <v>Q3</v>
          </cell>
          <cell r="D317" t="str">
            <v>Oct</v>
          </cell>
          <cell r="E317" t="str">
            <v>RS</v>
          </cell>
          <cell r="F317" t="str">
            <v>LA</v>
          </cell>
          <cell r="G317">
            <v>4</v>
          </cell>
          <cell r="H317" t="str">
            <v>C</v>
          </cell>
          <cell r="J317" t="str">
            <v>*</v>
          </cell>
          <cell r="K317">
            <v>1</v>
          </cell>
          <cell r="L317" t="str">
            <v>*</v>
          </cell>
        </row>
        <row r="318">
          <cell r="A318" t="str">
            <v>Q3Dec2018NRLN4C</v>
          </cell>
          <cell r="B318">
            <v>2018</v>
          </cell>
          <cell r="C318" t="str">
            <v>Q3</v>
          </cell>
          <cell r="D318" t="str">
            <v>Dec</v>
          </cell>
          <cell r="E318" t="str">
            <v>NR</v>
          </cell>
          <cell r="F318" t="str">
            <v>LN</v>
          </cell>
          <cell r="G318">
            <v>4</v>
          </cell>
          <cell r="H318" t="str">
            <v>C</v>
          </cell>
          <cell r="J318" t="str">
            <v>*</v>
          </cell>
          <cell r="K318">
            <v>3</v>
          </cell>
          <cell r="L318" t="str">
            <v>*</v>
          </cell>
        </row>
        <row r="319">
          <cell r="A319" t="str">
            <v>Q1Jun2018NRLN4C</v>
          </cell>
          <cell r="B319">
            <v>2018</v>
          </cell>
          <cell r="C319" t="str">
            <v>Q1</v>
          </cell>
          <cell r="D319" t="str">
            <v>Jun</v>
          </cell>
          <cell r="E319" t="str">
            <v>NR</v>
          </cell>
          <cell r="F319" t="str">
            <v>LN</v>
          </cell>
          <cell r="G319">
            <v>4</v>
          </cell>
          <cell r="H319" t="str">
            <v>C</v>
          </cell>
          <cell r="J319" t="str">
            <v>*</v>
          </cell>
          <cell r="K319">
            <v>1</v>
          </cell>
          <cell r="L319" t="str">
            <v>*</v>
          </cell>
        </row>
        <row r="320">
          <cell r="A320" t="str">
            <v>Q1May2018NRLN4C</v>
          </cell>
          <cell r="B320">
            <v>2018</v>
          </cell>
          <cell r="C320" t="str">
            <v>Q1</v>
          </cell>
          <cell r="D320" t="str">
            <v>May</v>
          </cell>
          <cell r="E320" t="str">
            <v>NR</v>
          </cell>
          <cell r="F320" t="str">
            <v>LN</v>
          </cell>
          <cell r="G320">
            <v>4</v>
          </cell>
          <cell r="H320" t="str">
            <v>C</v>
          </cell>
          <cell r="J320" t="str">
            <v>*</v>
          </cell>
          <cell r="K320">
            <v>1</v>
          </cell>
          <cell r="L320" t="str">
            <v>*</v>
          </cell>
        </row>
        <row r="321">
          <cell r="A321" t="str">
            <v>Q1Apr2018RHLN4C</v>
          </cell>
          <cell r="B321">
            <v>2018</v>
          </cell>
          <cell r="C321" t="str">
            <v>Q1</v>
          </cell>
          <cell r="D321" t="str">
            <v>Apr</v>
          </cell>
          <cell r="E321" t="str">
            <v>RH</v>
          </cell>
          <cell r="F321" t="str">
            <v>LN</v>
          </cell>
          <cell r="G321">
            <v>4</v>
          </cell>
          <cell r="H321" t="str">
            <v>C</v>
          </cell>
          <cell r="J321" t="str">
            <v>*</v>
          </cell>
          <cell r="K321">
            <v>1</v>
          </cell>
          <cell r="L321" t="str">
            <v>*</v>
          </cell>
        </row>
        <row r="322">
          <cell r="A322" t="str">
            <v>Q3Dec2018RHLN4C</v>
          </cell>
          <cell r="B322">
            <v>2018</v>
          </cell>
          <cell r="C322" t="str">
            <v>Q3</v>
          </cell>
          <cell r="D322" t="str">
            <v>Dec</v>
          </cell>
          <cell r="E322" t="str">
            <v>RH</v>
          </cell>
          <cell r="F322" t="str">
            <v>LN</v>
          </cell>
          <cell r="G322">
            <v>4</v>
          </cell>
          <cell r="H322" t="str">
            <v>C</v>
          </cell>
          <cell r="J322" t="str">
            <v>*</v>
          </cell>
          <cell r="K322">
            <v>2</v>
          </cell>
          <cell r="L322" t="str">
            <v>*</v>
          </cell>
        </row>
        <row r="323">
          <cell r="A323" t="str">
            <v>Q2Jul2018RHLN4C</v>
          </cell>
          <cell r="B323">
            <v>2018</v>
          </cell>
          <cell r="C323" t="str">
            <v>Q2</v>
          </cell>
          <cell r="D323" t="str">
            <v>Jul</v>
          </cell>
          <cell r="E323" t="str">
            <v>RH</v>
          </cell>
          <cell r="F323" t="str">
            <v>LN</v>
          </cell>
          <cell r="G323">
            <v>4</v>
          </cell>
          <cell r="H323" t="str">
            <v>C</v>
          </cell>
          <cell r="J323" t="str">
            <v>*</v>
          </cell>
          <cell r="K323">
            <v>1</v>
          </cell>
          <cell r="L323" t="str">
            <v>*</v>
          </cell>
        </row>
        <row r="324">
          <cell r="A324" t="str">
            <v>Q1May2018RSLN4C</v>
          </cell>
          <cell r="B324">
            <v>2018</v>
          </cell>
          <cell r="C324" t="str">
            <v>Q1</v>
          </cell>
          <cell r="D324" t="str">
            <v>May</v>
          </cell>
          <cell r="E324" t="str">
            <v>RS</v>
          </cell>
          <cell r="F324" t="str">
            <v>LN</v>
          </cell>
          <cell r="G324">
            <v>4</v>
          </cell>
          <cell r="H324" t="str">
            <v>C</v>
          </cell>
          <cell r="J324" t="str">
            <v>*</v>
          </cell>
          <cell r="K324">
            <v>2</v>
          </cell>
          <cell r="L324" t="str">
            <v>*</v>
          </cell>
        </row>
        <row r="325">
          <cell r="A325" t="str">
            <v>Q3Oct2018RSLN4C</v>
          </cell>
          <cell r="B325">
            <v>2018</v>
          </cell>
          <cell r="C325" t="str">
            <v>Q3</v>
          </cell>
          <cell r="D325" t="str">
            <v>Oct</v>
          </cell>
          <cell r="E325" t="str">
            <v>RS</v>
          </cell>
          <cell r="F325" t="str">
            <v>LN</v>
          </cell>
          <cell r="G325">
            <v>4</v>
          </cell>
          <cell r="H325" t="str">
            <v>C</v>
          </cell>
          <cell r="J325" t="str">
            <v>*</v>
          </cell>
          <cell r="K325">
            <v>1</v>
          </cell>
          <cell r="L325" t="str">
            <v>*</v>
          </cell>
        </row>
        <row r="326">
          <cell r="A326" t="str">
            <v>Q1Apr2018RHCO5C</v>
          </cell>
          <cell r="B326">
            <v>2018</v>
          </cell>
          <cell r="C326" t="str">
            <v>Q1</v>
          </cell>
          <cell r="D326" t="str">
            <v>Apr</v>
          </cell>
          <cell r="E326" t="str">
            <v>RH</v>
          </cell>
          <cell r="F326" t="str">
            <v>CO</v>
          </cell>
          <cell r="G326">
            <v>5</v>
          </cell>
          <cell r="H326" t="str">
            <v>C</v>
          </cell>
          <cell r="J326" t="str">
            <v>*</v>
          </cell>
          <cell r="K326">
            <v>3</v>
          </cell>
          <cell r="L326" t="str">
            <v>*</v>
          </cell>
        </row>
        <row r="327">
          <cell r="A327" t="str">
            <v>Q2Aug2018RHCO5C</v>
          </cell>
          <cell r="B327">
            <v>2018</v>
          </cell>
          <cell r="C327" t="str">
            <v>Q2</v>
          </cell>
          <cell r="D327" t="str">
            <v>Aug</v>
          </cell>
          <cell r="E327" t="str">
            <v>RH</v>
          </cell>
          <cell r="F327" t="str">
            <v>CO</v>
          </cell>
          <cell r="G327">
            <v>5</v>
          </cell>
          <cell r="H327" t="str">
            <v>C</v>
          </cell>
          <cell r="J327" t="str">
            <v>*</v>
          </cell>
          <cell r="K327">
            <v>1</v>
          </cell>
          <cell r="L327" t="str">
            <v>*</v>
          </cell>
        </row>
        <row r="328">
          <cell r="A328" t="str">
            <v>Q3Dec2018RHCO5C</v>
          </cell>
          <cell r="B328">
            <v>2018</v>
          </cell>
          <cell r="C328" t="str">
            <v>Q3</v>
          </cell>
          <cell r="D328" t="str">
            <v>Dec</v>
          </cell>
          <cell r="E328" t="str">
            <v>RH</v>
          </cell>
          <cell r="F328" t="str">
            <v>CO</v>
          </cell>
          <cell r="G328">
            <v>5</v>
          </cell>
          <cell r="H328" t="str">
            <v>C</v>
          </cell>
          <cell r="J328" t="str">
            <v>*</v>
          </cell>
          <cell r="K328">
            <v>4</v>
          </cell>
          <cell r="L328" t="str">
            <v>*</v>
          </cell>
        </row>
        <row r="329">
          <cell r="A329" t="str">
            <v>Q4Jan2019RHCO5C</v>
          </cell>
          <cell r="B329">
            <v>2019</v>
          </cell>
          <cell r="C329" t="str">
            <v>Q4</v>
          </cell>
          <cell r="D329" t="str">
            <v>Jan</v>
          </cell>
          <cell r="E329" t="str">
            <v>RH</v>
          </cell>
          <cell r="F329" t="str">
            <v>CO</v>
          </cell>
          <cell r="G329">
            <v>5</v>
          </cell>
          <cell r="H329" t="str">
            <v>C</v>
          </cell>
          <cell r="I329">
            <v>10</v>
          </cell>
          <cell r="J329" t="str">
            <v>*</v>
          </cell>
          <cell r="K329">
            <v>7</v>
          </cell>
          <cell r="L329">
            <v>10</v>
          </cell>
        </row>
        <row r="330">
          <cell r="A330" t="str">
            <v>Q2Jul2018RHCO5C</v>
          </cell>
          <cell r="B330">
            <v>2018</v>
          </cell>
          <cell r="C330" t="str">
            <v>Q2</v>
          </cell>
          <cell r="D330" t="str">
            <v>Jul</v>
          </cell>
          <cell r="E330" t="str">
            <v>RH</v>
          </cell>
          <cell r="F330" t="str">
            <v>CO</v>
          </cell>
          <cell r="G330">
            <v>5</v>
          </cell>
          <cell r="H330" t="str">
            <v>C</v>
          </cell>
          <cell r="J330" t="str">
            <v>*</v>
          </cell>
          <cell r="K330">
            <v>4</v>
          </cell>
          <cell r="L330" t="str">
            <v>*</v>
          </cell>
        </row>
        <row r="331">
          <cell r="A331" t="str">
            <v>Q1Jun2018RHCO5C</v>
          </cell>
          <cell r="B331">
            <v>2018</v>
          </cell>
          <cell r="C331" t="str">
            <v>Q1</v>
          </cell>
          <cell r="D331" t="str">
            <v>Jun</v>
          </cell>
          <cell r="E331" t="str">
            <v>RH</v>
          </cell>
          <cell r="F331" t="str">
            <v>CO</v>
          </cell>
          <cell r="G331">
            <v>5</v>
          </cell>
          <cell r="H331" t="str">
            <v>C</v>
          </cell>
          <cell r="J331" t="str">
            <v>*</v>
          </cell>
          <cell r="K331">
            <v>1</v>
          </cell>
          <cell r="L331" t="str">
            <v>*</v>
          </cell>
        </row>
        <row r="332">
          <cell r="A332" t="str">
            <v>Q1May2018RHCO5C</v>
          </cell>
          <cell r="B332">
            <v>2018</v>
          </cell>
          <cell r="C332" t="str">
            <v>Q1</v>
          </cell>
          <cell r="D332" t="str">
            <v>May</v>
          </cell>
          <cell r="E332" t="str">
            <v>RH</v>
          </cell>
          <cell r="F332" t="str">
            <v>CO</v>
          </cell>
          <cell r="G332">
            <v>5</v>
          </cell>
          <cell r="H332" t="str">
            <v>C</v>
          </cell>
          <cell r="J332" t="str">
            <v>*</v>
          </cell>
          <cell r="K332">
            <v>3</v>
          </cell>
          <cell r="L332" t="str">
            <v>*</v>
          </cell>
        </row>
        <row r="333">
          <cell r="A333" t="str">
            <v>Q3Nov2018RHCO5C</v>
          </cell>
          <cell r="B333">
            <v>2018</v>
          </cell>
          <cell r="C333" t="str">
            <v>Q3</v>
          </cell>
          <cell r="D333" t="str">
            <v>Nov</v>
          </cell>
          <cell r="E333" t="str">
            <v>RH</v>
          </cell>
          <cell r="F333" t="str">
            <v>CO</v>
          </cell>
          <cell r="G333">
            <v>5</v>
          </cell>
          <cell r="H333" t="str">
            <v>C</v>
          </cell>
          <cell r="I333">
            <v>10</v>
          </cell>
          <cell r="J333" t="str">
            <v>*</v>
          </cell>
          <cell r="K333">
            <v>9</v>
          </cell>
          <cell r="L333">
            <v>10</v>
          </cell>
        </row>
        <row r="334">
          <cell r="A334" t="str">
            <v>Q3Oct2018RHCO5C</v>
          </cell>
          <cell r="B334">
            <v>2018</v>
          </cell>
          <cell r="C334" t="str">
            <v>Q3</v>
          </cell>
          <cell r="D334" t="str">
            <v>Oct</v>
          </cell>
          <cell r="E334" t="str">
            <v>RH</v>
          </cell>
          <cell r="F334" t="str">
            <v>CO</v>
          </cell>
          <cell r="G334">
            <v>5</v>
          </cell>
          <cell r="H334" t="str">
            <v>C</v>
          </cell>
          <cell r="I334">
            <v>10</v>
          </cell>
          <cell r="J334"/>
          <cell r="K334">
            <v>7</v>
          </cell>
          <cell r="L334">
            <v>10</v>
          </cell>
        </row>
        <row r="335">
          <cell r="A335" t="str">
            <v>Q2Sep2018RHCO5C</v>
          </cell>
          <cell r="B335">
            <v>2018</v>
          </cell>
          <cell r="C335" t="str">
            <v>Q2</v>
          </cell>
          <cell r="D335" t="str">
            <v>Sep</v>
          </cell>
          <cell r="E335" t="str">
            <v>RH</v>
          </cell>
          <cell r="F335" t="str">
            <v>CO</v>
          </cell>
          <cell r="G335">
            <v>5</v>
          </cell>
          <cell r="H335" t="str">
            <v>C</v>
          </cell>
          <cell r="I335">
            <v>10</v>
          </cell>
          <cell r="J335"/>
          <cell r="K335">
            <v>7</v>
          </cell>
          <cell r="L335">
            <v>10</v>
          </cell>
        </row>
        <row r="336">
          <cell r="A336" t="str">
            <v>Q1Apr2018RSCO5C</v>
          </cell>
          <cell r="B336">
            <v>2018</v>
          </cell>
          <cell r="C336" t="str">
            <v>Q1</v>
          </cell>
          <cell r="D336" t="str">
            <v>Apr</v>
          </cell>
          <cell r="E336" t="str">
            <v>RS</v>
          </cell>
          <cell r="F336" t="str">
            <v>CO</v>
          </cell>
          <cell r="G336">
            <v>5</v>
          </cell>
          <cell r="H336" t="str">
            <v>C</v>
          </cell>
          <cell r="I336">
            <v>2</v>
          </cell>
          <cell r="J336" t="str">
            <v>*</v>
          </cell>
          <cell r="K336">
            <v>1</v>
          </cell>
          <cell r="L336" t="str">
            <v>*</v>
          </cell>
        </row>
        <row r="337">
          <cell r="A337" t="str">
            <v>Q2Aug2018RSCO5C</v>
          </cell>
          <cell r="B337">
            <v>2018</v>
          </cell>
          <cell r="C337" t="str">
            <v>Q2</v>
          </cell>
          <cell r="D337" t="str">
            <v>Aug</v>
          </cell>
          <cell r="E337" t="str">
            <v>RS</v>
          </cell>
          <cell r="F337" t="str">
            <v>CO</v>
          </cell>
          <cell r="G337">
            <v>5</v>
          </cell>
          <cell r="H337" t="str">
            <v>C</v>
          </cell>
          <cell r="I337">
            <v>10</v>
          </cell>
          <cell r="J337"/>
          <cell r="K337">
            <v>8</v>
          </cell>
          <cell r="L337">
            <v>10</v>
          </cell>
        </row>
        <row r="338">
          <cell r="A338" t="str">
            <v>Q3Dec2018RSCO5C</v>
          </cell>
          <cell r="B338">
            <v>2018</v>
          </cell>
          <cell r="C338" t="str">
            <v>Q3</v>
          </cell>
          <cell r="D338" t="str">
            <v>Dec</v>
          </cell>
          <cell r="E338" t="str">
            <v>RS</v>
          </cell>
          <cell r="F338" t="str">
            <v>CO</v>
          </cell>
          <cell r="G338">
            <v>5</v>
          </cell>
          <cell r="H338" t="str">
            <v>C</v>
          </cell>
          <cell r="I338">
            <v>10</v>
          </cell>
          <cell r="J338"/>
          <cell r="K338">
            <v>7</v>
          </cell>
          <cell r="L338">
            <v>10</v>
          </cell>
        </row>
        <row r="339">
          <cell r="A339" t="str">
            <v>Q4Jan2019RSCO5C</v>
          </cell>
          <cell r="B339">
            <v>2019</v>
          </cell>
          <cell r="C339" t="str">
            <v>Q4</v>
          </cell>
          <cell r="D339" t="str">
            <v>Jan</v>
          </cell>
          <cell r="E339" t="str">
            <v>RS</v>
          </cell>
          <cell r="F339" t="str">
            <v>CO</v>
          </cell>
          <cell r="G339">
            <v>5</v>
          </cell>
          <cell r="H339" t="str">
            <v>C</v>
          </cell>
          <cell r="I339">
            <v>10</v>
          </cell>
          <cell r="J339"/>
          <cell r="K339">
            <v>12</v>
          </cell>
          <cell r="L339">
            <v>10</v>
          </cell>
        </row>
        <row r="340">
          <cell r="A340" t="str">
            <v>Q2Jul2018RSCO5C</v>
          </cell>
          <cell r="B340">
            <v>2018</v>
          </cell>
          <cell r="C340" t="str">
            <v>Q2</v>
          </cell>
          <cell r="D340" t="str">
            <v>Jul</v>
          </cell>
          <cell r="E340" t="str">
            <v>RS</v>
          </cell>
          <cell r="F340" t="str">
            <v>CO</v>
          </cell>
          <cell r="G340">
            <v>5</v>
          </cell>
          <cell r="H340" t="str">
            <v>C</v>
          </cell>
          <cell r="I340">
            <v>10</v>
          </cell>
          <cell r="J340"/>
          <cell r="K340">
            <v>8</v>
          </cell>
          <cell r="L340">
            <v>10</v>
          </cell>
        </row>
        <row r="341">
          <cell r="A341" t="str">
            <v>Q1Jun2018RSCO5C</v>
          </cell>
          <cell r="B341">
            <v>2018</v>
          </cell>
          <cell r="C341" t="str">
            <v>Q1</v>
          </cell>
          <cell r="D341" t="str">
            <v>Jun</v>
          </cell>
          <cell r="E341" t="str">
            <v>RS</v>
          </cell>
          <cell r="F341" t="str">
            <v>CO</v>
          </cell>
          <cell r="G341">
            <v>5</v>
          </cell>
          <cell r="H341" t="str">
            <v>C</v>
          </cell>
          <cell r="I341">
            <v>10</v>
          </cell>
          <cell r="J341"/>
          <cell r="K341">
            <v>9</v>
          </cell>
          <cell r="L341">
            <v>10</v>
          </cell>
        </row>
        <row r="342">
          <cell r="A342" t="str">
            <v>Q1May2018RSCO5C</v>
          </cell>
          <cell r="B342">
            <v>2018</v>
          </cell>
          <cell r="C342" t="str">
            <v>Q1</v>
          </cell>
          <cell r="D342" t="str">
            <v>May</v>
          </cell>
          <cell r="E342" t="str">
            <v>RS</v>
          </cell>
          <cell r="F342" t="str">
            <v>CO</v>
          </cell>
          <cell r="G342">
            <v>5</v>
          </cell>
          <cell r="H342" t="str">
            <v>C</v>
          </cell>
          <cell r="I342">
            <v>10</v>
          </cell>
          <cell r="J342"/>
          <cell r="K342">
            <v>5</v>
          </cell>
          <cell r="L342">
            <v>10</v>
          </cell>
        </row>
        <row r="343">
          <cell r="A343" t="str">
            <v>Q3Nov2018RSCO5C</v>
          </cell>
          <cell r="B343">
            <v>2018</v>
          </cell>
          <cell r="C343" t="str">
            <v>Q3</v>
          </cell>
          <cell r="D343" t="str">
            <v>Nov</v>
          </cell>
          <cell r="E343" t="str">
            <v>RS</v>
          </cell>
          <cell r="F343" t="str">
            <v>CO</v>
          </cell>
          <cell r="G343">
            <v>5</v>
          </cell>
          <cell r="H343" t="str">
            <v>C</v>
          </cell>
          <cell r="I343">
            <v>20</v>
          </cell>
          <cell r="J343" t="str">
            <v>~</v>
          </cell>
          <cell r="K343">
            <v>19</v>
          </cell>
          <cell r="L343">
            <v>20</v>
          </cell>
        </row>
        <row r="344">
          <cell r="A344" t="str">
            <v>Q3Oct2018RSCO5C</v>
          </cell>
          <cell r="B344">
            <v>2018</v>
          </cell>
          <cell r="C344" t="str">
            <v>Q3</v>
          </cell>
          <cell r="D344" t="str">
            <v>Oct</v>
          </cell>
          <cell r="E344" t="str">
            <v>RS</v>
          </cell>
          <cell r="F344" t="str">
            <v>CO</v>
          </cell>
          <cell r="G344">
            <v>5</v>
          </cell>
          <cell r="H344" t="str">
            <v>C</v>
          </cell>
          <cell r="I344">
            <v>10</v>
          </cell>
          <cell r="J344" t="str">
            <v>*</v>
          </cell>
          <cell r="K344">
            <v>9</v>
          </cell>
          <cell r="L344">
            <v>10</v>
          </cell>
        </row>
        <row r="345">
          <cell r="A345" t="str">
            <v>Q2Sep2018RSCO5C</v>
          </cell>
          <cell r="B345">
            <v>2018</v>
          </cell>
          <cell r="C345" t="str">
            <v>Q2</v>
          </cell>
          <cell r="D345" t="str">
            <v>Sep</v>
          </cell>
          <cell r="E345" t="str">
            <v>RS</v>
          </cell>
          <cell r="F345" t="str">
            <v>CO</v>
          </cell>
          <cell r="G345">
            <v>5</v>
          </cell>
          <cell r="H345" t="str">
            <v>C</v>
          </cell>
          <cell r="I345">
            <v>10</v>
          </cell>
          <cell r="J345" t="str">
            <v>*</v>
          </cell>
          <cell r="K345">
            <v>13</v>
          </cell>
          <cell r="L345">
            <v>10</v>
          </cell>
        </row>
        <row r="346">
          <cell r="A346" t="str">
            <v>Q3Nov2018RSLA5C</v>
          </cell>
          <cell r="B346">
            <v>2018</v>
          </cell>
          <cell r="C346" t="str">
            <v>Q3</v>
          </cell>
          <cell r="D346" t="str">
            <v>Nov</v>
          </cell>
          <cell r="E346" t="str">
            <v>RS</v>
          </cell>
          <cell r="F346" t="str">
            <v>LA</v>
          </cell>
          <cell r="G346">
            <v>5</v>
          </cell>
          <cell r="H346" t="str">
            <v>C</v>
          </cell>
          <cell r="J346" t="str">
            <v>*</v>
          </cell>
          <cell r="K346">
            <v>1</v>
          </cell>
          <cell r="L346" t="str">
            <v>*</v>
          </cell>
        </row>
        <row r="347">
          <cell r="A347" t="str">
            <v>Q2Aug2018RHLN5C</v>
          </cell>
          <cell r="B347">
            <v>2018</v>
          </cell>
          <cell r="C347" t="str">
            <v>Q2</v>
          </cell>
          <cell r="D347" t="str">
            <v>Aug</v>
          </cell>
          <cell r="E347" t="str">
            <v>RH</v>
          </cell>
          <cell r="F347" t="str">
            <v>LN</v>
          </cell>
          <cell r="G347">
            <v>5</v>
          </cell>
          <cell r="H347" t="str">
            <v>C</v>
          </cell>
          <cell r="I347">
            <v>0</v>
          </cell>
          <cell r="J347" t="str">
            <v>*</v>
          </cell>
          <cell r="K347">
            <v>1</v>
          </cell>
          <cell r="L347" t="str">
            <v>*</v>
          </cell>
        </row>
        <row r="348">
          <cell r="A348" t="str">
            <v>Q2Jul2018RSLN5C</v>
          </cell>
          <cell r="B348">
            <v>2018</v>
          </cell>
          <cell r="C348" t="str">
            <v>Q2</v>
          </cell>
          <cell r="D348" t="str">
            <v>Jul</v>
          </cell>
          <cell r="E348" t="str">
            <v>RS</v>
          </cell>
          <cell r="F348" t="str">
            <v>LN</v>
          </cell>
          <cell r="G348">
            <v>5</v>
          </cell>
          <cell r="H348" t="str">
            <v>C</v>
          </cell>
          <cell r="J348" t="str">
            <v>*</v>
          </cell>
          <cell r="K348">
            <v>1</v>
          </cell>
          <cell r="L348" t="str">
            <v>*</v>
          </cell>
        </row>
        <row r="349">
          <cell r="A349" t="str">
            <v>Q4Jan2019RHCO6C</v>
          </cell>
          <cell r="B349">
            <v>2019</v>
          </cell>
          <cell r="C349" t="str">
            <v>Q4</v>
          </cell>
          <cell r="D349" t="str">
            <v>Jan</v>
          </cell>
          <cell r="E349" t="str">
            <v>RH</v>
          </cell>
          <cell r="F349" t="str">
            <v>CO</v>
          </cell>
          <cell r="G349">
            <v>6</v>
          </cell>
          <cell r="H349" t="str">
            <v>C</v>
          </cell>
          <cell r="J349" t="str">
            <v>*</v>
          </cell>
          <cell r="K349">
            <v>1</v>
          </cell>
          <cell r="L349" t="str">
            <v>*</v>
          </cell>
        </row>
        <row r="350">
          <cell r="A350" t="str">
            <v>Q2Jul2018RHCO6C</v>
          </cell>
          <cell r="B350">
            <v>2018</v>
          </cell>
          <cell r="C350" t="str">
            <v>Q2</v>
          </cell>
          <cell r="D350" t="str">
            <v>Jul</v>
          </cell>
          <cell r="E350" t="str">
            <v>RH</v>
          </cell>
          <cell r="F350" t="str">
            <v>CO</v>
          </cell>
          <cell r="G350">
            <v>6</v>
          </cell>
          <cell r="H350" t="str">
            <v>C</v>
          </cell>
          <cell r="J350" t="str">
            <v>*</v>
          </cell>
          <cell r="K350">
            <v>1</v>
          </cell>
          <cell r="L350" t="str">
            <v>*</v>
          </cell>
        </row>
        <row r="351">
          <cell r="A351" t="str">
            <v>Q1Jun2018RHCO6C</v>
          </cell>
          <cell r="B351">
            <v>2018</v>
          </cell>
          <cell r="C351" t="str">
            <v>Q1</v>
          </cell>
          <cell r="D351" t="str">
            <v>Jun</v>
          </cell>
          <cell r="E351" t="str">
            <v>RH</v>
          </cell>
          <cell r="F351" t="str">
            <v>CO</v>
          </cell>
          <cell r="G351">
            <v>6</v>
          </cell>
          <cell r="H351" t="str">
            <v>C</v>
          </cell>
          <cell r="J351" t="str">
            <v>*</v>
          </cell>
          <cell r="K351">
            <v>1</v>
          </cell>
          <cell r="L351" t="str">
            <v>*</v>
          </cell>
        </row>
        <row r="352">
          <cell r="A352" t="str">
            <v>Q3Nov2018RHCO6C</v>
          </cell>
          <cell r="B352">
            <v>2018</v>
          </cell>
          <cell r="C352" t="str">
            <v>Q3</v>
          </cell>
          <cell r="D352" t="str">
            <v>Nov</v>
          </cell>
          <cell r="E352" t="str">
            <v>RH</v>
          </cell>
          <cell r="F352" t="str">
            <v>CO</v>
          </cell>
          <cell r="G352">
            <v>6</v>
          </cell>
          <cell r="H352" t="str">
            <v>C</v>
          </cell>
          <cell r="I352">
            <v>0</v>
          </cell>
          <cell r="J352" t="str">
            <v>*</v>
          </cell>
          <cell r="K352">
            <v>2</v>
          </cell>
          <cell r="L352" t="str">
            <v>*</v>
          </cell>
        </row>
        <row r="353">
          <cell r="A353" t="str">
            <v>Q3Oct2018RHCO6C</v>
          </cell>
          <cell r="B353">
            <v>2018</v>
          </cell>
          <cell r="C353" t="str">
            <v>Q3</v>
          </cell>
          <cell r="D353" t="str">
            <v>Oct</v>
          </cell>
          <cell r="E353" t="str">
            <v>RH</v>
          </cell>
          <cell r="F353" t="str">
            <v>CO</v>
          </cell>
          <cell r="G353">
            <v>6</v>
          </cell>
          <cell r="H353" t="str">
            <v>C</v>
          </cell>
          <cell r="I353">
            <v>0</v>
          </cell>
          <cell r="J353" t="str">
            <v>*</v>
          </cell>
          <cell r="K353">
            <v>1</v>
          </cell>
          <cell r="L353" t="str">
            <v>*</v>
          </cell>
        </row>
        <row r="354">
          <cell r="A354" t="str">
            <v>Q2Aug2018RSCO6C</v>
          </cell>
          <cell r="B354">
            <v>2018</v>
          </cell>
          <cell r="C354" t="str">
            <v>Q2</v>
          </cell>
          <cell r="D354" t="str">
            <v>Aug</v>
          </cell>
          <cell r="E354" t="str">
            <v>RS</v>
          </cell>
          <cell r="F354" t="str">
            <v>CO</v>
          </cell>
          <cell r="G354">
            <v>6</v>
          </cell>
          <cell r="H354" t="str">
            <v>C</v>
          </cell>
          <cell r="I354">
            <v>0</v>
          </cell>
          <cell r="J354" t="str">
            <v>*</v>
          </cell>
          <cell r="K354">
            <v>1</v>
          </cell>
          <cell r="L354" t="str">
            <v>*</v>
          </cell>
        </row>
        <row r="355">
          <cell r="A355" t="str">
            <v>Q3Dec2018RSCO6C</v>
          </cell>
          <cell r="B355">
            <v>2018</v>
          </cell>
          <cell r="C355" t="str">
            <v>Q3</v>
          </cell>
          <cell r="D355" t="str">
            <v>Dec</v>
          </cell>
          <cell r="E355" t="str">
            <v>RS</v>
          </cell>
          <cell r="F355" t="str">
            <v>CO</v>
          </cell>
          <cell r="G355">
            <v>6</v>
          </cell>
          <cell r="H355" t="str">
            <v>C</v>
          </cell>
          <cell r="J355" t="str">
            <v>*</v>
          </cell>
          <cell r="K355">
            <v>1</v>
          </cell>
          <cell r="L355" t="str">
            <v>*</v>
          </cell>
        </row>
        <row r="356">
          <cell r="A356" t="str">
            <v>Q4Jan2019RSCO6C</v>
          </cell>
          <cell r="B356">
            <v>2019</v>
          </cell>
          <cell r="C356" t="str">
            <v>Q4</v>
          </cell>
          <cell r="D356" t="str">
            <v>Jan</v>
          </cell>
          <cell r="E356" t="str">
            <v>RS</v>
          </cell>
          <cell r="F356" t="str">
            <v>CO</v>
          </cell>
          <cell r="G356">
            <v>6</v>
          </cell>
          <cell r="H356" t="str">
            <v>C</v>
          </cell>
          <cell r="J356" t="str">
            <v>*</v>
          </cell>
          <cell r="K356">
            <v>2</v>
          </cell>
          <cell r="L356" t="str">
            <v>*</v>
          </cell>
        </row>
        <row r="357">
          <cell r="A357" t="str">
            <v>Q1Jun2018RSCO6C</v>
          </cell>
          <cell r="B357">
            <v>2018</v>
          </cell>
          <cell r="C357" t="str">
            <v>Q1</v>
          </cell>
          <cell r="D357" t="str">
            <v>Jun</v>
          </cell>
          <cell r="E357" t="str">
            <v>RS</v>
          </cell>
          <cell r="F357" t="str">
            <v>CO</v>
          </cell>
          <cell r="G357">
            <v>6</v>
          </cell>
          <cell r="H357" t="str">
            <v>C</v>
          </cell>
          <cell r="I357">
            <v>0</v>
          </cell>
          <cell r="J357" t="str">
            <v>*</v>
          </cell>
          <cell r="K357">
            <v>2</v>
          </cell>
          <cell r="L357" t="str">
            <v>*</v>
          </cell>
        </row>
        <row r="358">
          <cell r="A358" t="str">
            <v>Q3Oct2018RSCO6C</v>
          </cell>
          <cell r="B358">
            <v>2018</v>
          </cell>
          <cell r="C358" t="str">
            <v>Q3</v>
          </cell>
          <cell r="D358" t="str">
            <v>Oct</v>
          </cell>
          <cell r="E358" t="str">
            <v>RS</v>
          </cell>
          <cell r="F358" t="str">
            <v>CO</v>
          </cell>
          <cell r="G358">
            <v>6</v>
          </cell>
          <cell r="H358" t="str">
            <v>C</v>
          </cell>
          <cell r="I358">
            <v>0</v>
          </cell>
          <cell r="J358" t="str">
            <v>*</v>
          </cell>
          <cell r="K358">
            <v>2</v>
          </cell>
          <cell r="L358" t="str">
            <v>*</v>
          </cell>
        </row>
        <row r="359">
          <cell r="A359" t="str">
            <v>Q2Aug2018RSLN6C</v>
          </cell>
          <cell r="B359">
            <v>2018</v>
          </cell>
          <cell r="C359" t="str">
            <v>Q2</v>
          </cell>
          <cell r="D359" t="str">
            <v>Aug</v>
          </cell>
          <cell r="E359" t="str">
            <v>RS</v>
          </cell>
          <cell r="F359" t="str">
            <v>LN</v>
          </cell>
          <cell r="G359">
            <v>6</v>
          </cell>
          <cell r="H359" t="str">
            <v>C</v>
          </cell>
          <cell r="J359" t="str">
            <v>*</v>
          </cell>
          <cell r="K359">
            <v>1</v>
          </cell>
          <cell r="L359" t="str">
            <v>*</v>
          </cell>
        </row>
        <row r="360">
          <cell r="A360" t="str">
            <v>Q1Jun2018RSLN6C</v>
          </cell>
          <cell r="B360">
            <v>2018</v>
          </cell>
          <cell r="C360" t="str">
            <v>Q1</v>
          </cell>
          <cell r="D360" t="str">
            <v>Jun</v>
          </cell>
          <cell r="E360" t="str">
            <v>RS</v>
          </cell>
          <cell r="F360" t="str">
            <v>LN</v>
          </cell>
          <cell r="G360">
            <v>6</v>
          </cell>
          <cell r="H360" t="str">
            <v>C</v>
          </cell>
          <cell r="I360">
            <v>0</v>
          </cell>
          <cell r="J360" t="str">
            <v>*</v>
          </cell>
          <cell r="K360">
            <v>1</v>
          </cell>
          <cell r="L360" t="str">
            <v>*</v>
          </cell>
        </row>
        <row r="361">
          <cell r="A361" t="str">
            <v>Q1Apr2018NRCO1D</v>
          </cell>
          <cell r="B361">
            <v>2018</v>
          </cell>
          <cell r="C361" t="str">
            <v>Q1</v>
          </cell>
          <cell r="D361" t="str">
            <v>Apr</v>
          </cell>
          <cell r="E361" t="str">
            <v>NR</v>
          </cell>
          <cell r="F361" t="str">
            <v>CO</v>
          </cell>
          <cell r="G361">
            <v>1</v>
          </cell>
          <cell r="H361" t="str">
            <v>D</v>
          </cell>
          <cell r="I361">
            <v>0.2</v>
          </cell>
          <cell r="J361" t="str">
            <v>*</v>
          </cell>
          <cell r="K361">
            <v>601.02</v>
          </cell>
          <cell r="L361" t="str">
            <v>*</v>
          </cell>
        </row>
        <row r="362">
          <cell r="A362" t="str">
            <v>Q2Aug2018NRCO1D</v>
          </cell>
          <cell r="B362">
            <v>2018</v>
          </cell>
          <cell r="C362" t="str">
            <v>Q2</v>
          </cell>
          <cell r="D362" t="str">
            <v>Aug</v>
          </cell>
          <cell r="E362" t="str">
            <v>NR</v>
          </cell>
          <cell r="F362" t="str">
            <v>CO</v>
          </cell>
          <cell r="G362">
            <v>1</v>
          </cell>
          <cell r="H362" t="str">
            <v>D</v>
          </cell>
          <cell r="I362">
            <v>0.3</v>
          </cell>
          <cell r="J362" t="str">
            <v>~</v>
          </cell>
          <cell r="K362">
            <v>20390.38</v>
          </cell>
          <cell r="L362" t="str">
            <v>~</v>
          </cell>
        </row>
        <row r="363">
          <cell r="A363" t="str">
            <v>Q3Dec2018NRCO1D</v>
          </cell>
          <cell r="B363">
            <v>2018</v>
          </cell>
          <cell r="C363" t="str">
            <v>Q3</v>
          </cell>
          <cell r="D363" t="str">
            <v>Dec</v>
          </cell>
          <cell r="E363" t="str">
            <v>NR</v>
          </cell>
          <cell r="F363" t="str">
            <v>CO</v>
          </cell>
          <cell r="G363">
            <v>1</v>
          </cell>
          <cell r="H363" t="str">
            <v>D</v>
          </cell>
          <cell r="I363">
            <v>0.2</v>
          </cell>
          <cell r="J363" t="str">
            <v>*</v>
          </cell>
          <cell r="K363">
            <v>14125.6</v>
          </cell>
          <cell r="L363" t="str">
            <v>*</v>
          </cell>
        </row>
        <row r="364">
          <cell r="A364" t="str">
            <v>Q4Jan2019NRCO1D</v>
          </cell>
          <cell r="B364">
            <v>2019</v>
          </cell>
          <cell r="C364" t="str">
            <v>Q4</v>
          </cell>
          <cell r="D364" t="str">
            <v>Jan</v>
          </cell>
          <cell r="E364" t="str">
            <v>NR</v>
          </cell>
          <cell r="F364" t="str">
            <v>CO</v>
          </cell>
          <cell r="G364">
            <v>1</v>
          </cell>
          <cell r="H364" t="str">
            <v>D</v>
          </cell>
          <cell r="I364">
            <v>0</v>
          </cell>
          <cell r="J364"/>
          <cell r="K364">
            <v>0</v>
          </cell>
          <cell r="L364">
            <v>0</v>
          </cell>
        </row>
        <row r="365">
          <cell r="A365" t="str">
            <v>Q2Jul2018NRCO1D</v>
          </cell>
          <cell r="B365">
            <v>2018</v>
          </cell>
          <cell r="C365" t="str">
            <v>Q2</v>
          </cell>
          <cell r="D365" t="str">
            <v>Jul</v>
          </cell>
          <cell r="E365" t="str">
            <v>NR</v>
          </cell>
          <cell r="F365" t="str">
            <v>CO</v>
          </cell>
          <cell r="G365">
            <v>1</v>
          </cell>
          <cell r="H365" t="str">
            <v>D</v>
          </cell>
          <cell r="I365">
            <v>0.2</v>
          </cell>
          <cell r="J365" t="str">
            <v>*</v>
          </cell>
          <cell r="K365">
            <v>3320.06</v>
          </cell>
          <cell r="L365" t="str">
            <v>*</v>
          </cell>
        </row>
        <row r="366">
          <cell r="A366" t="str">
            <v>Q1Jun2018NRCO1D</v>
          </cell>
          <cell r="B366">
            <v>2018</v>
          </cell>
          <cell r="C366" t="str">
            <v>Q1</v>
          </cell>
          <cell r="D366" t="str">
            <v>Jun</v>
          </cell>
          <cell r="E366" t="str">
            <v>NR</v>
          </cell>
          <cell r="F366" t="str">
            <v>CO</v>
          </cell>
          <cell r="G366">
            <v>1</v>
          </cell>
          <cell r="H366" t="str">
            <v>D</v>
          </cell>
          <cell r="I366">
            <v>0.2</v>
          </cell>
          <cell r="J366" t="str">
            <v>*</v>
          </cell>
          <cell r="K366">
            <v>2642</v>
          </cell>
          <cell r="L366" t="str">
            <v>*</v>
          </cell>
        </row>
        <row r="367">
          <cell r="A367" t="str">
            <v>Q1May2018NRCO1D</v>
          </cell>
          <cell r="B367">
            <v>2018</v>
          </cell>
          <cell r="C367" t="str">
            <v>Q1</v>
          </cell>
          <cell r="D367" t="str">
            <v>May</v>
          </cell>
          <cell r="E367" t="str">
            <v>NR</v>
          </cell>
          <cell r="F367" t="str">
            <v>CO</v>
          </cell>
          <cell r="G367">
            <v>1</v>
          </cell>
          <cell r="H367" t="str">
            <v>D</v>
          </cell>
          <cell r="I367">
            <v>0.2</v>
          </cell>
          <cell r="J367" t="str">
            <v>*</v>
          </cell>
          <cell r="K367">
            <v>6684.28</v>
          </cell>
          <cell r="L367" t="str">
            <v>*</v>
          </cell>
        </row>
        <row r="368">
          <cell r="A368" t="str">
            <v>Q3Nov2018NRCO1D</v>
          </cell>
          <cell r="B368">
            <v>2018</v>
          </cell>
          <cell r="C368" t="str">
            <v>Q3</v>
          </cell>
          <cell r="D368" t="str">
            <v>Nov</v>
          </cell>
          <cell r="E368" t="str">
            <v>NR</v>
          </cell>
          <cell r="F368" t="str">
            <v>CO</v>
          </cell>
          <cell r="G368">
            <v>1</v>
          </cell>
          <cell r="H368" t="str">
            <v>D</v>
          </cell>
          <cell r="I368">
            <v>0.2</v>
          </cell>
          <cell r="J368" t="str">
            <v>*</v>
          </cell>
          <cell r="K368">
            <v>750</v>
          </cell>
          <cell r="L368" t="str">
            <v>*</v>
          </cell>
        </row>
        <row r="369">
          <cell r="A369" t="str">
            <v>Q3Oct2018NRCO1D</v>
          </cell>
          <cell r="B369">
            <v>2018</v>
          </cell>
          <cell r="C369" t="str">
            <v>Q3</v>
          </cell>
          <cell r="D369" t="str">
            <v>Oct</v>
          </cell>
          <cell r="E369" t="str">
            <v>NR</v>
          </cell>
          <cell r="F369" t="str">
            <v>CO</v>
          </cell>
          <cell r="G369">
            <v>1</v>
          </cell>
          <cell r="H369" t="str">
            <v>D</v>
          </cell>
          <cell r="I369">
            <v>0.2</v>
          </cell>
          <cell r="J369" t="str">
            <v>*</v>
          </cell>
          <cell r="K369">
            <v>8664</v>
          </cell>
          <cell r="L369" t="str">
            <v>*</v>
          </cell>
        </row>
        <row r="370">
          <cell r="A370" t="str">
            <v>Q2Sep2018NRCO1D</v>
          </cell>
          <cell r="B370">
            <v>2018</v>
          </cell>
          <cell r="C370" t="str">
            <v>Q2</v>
          </cell>
          <cell r="D370" t="str">
            <v>Sep</v>
          </cell>
          <cell r="E370" t="str">
            <v>NR</v>
          </cell>
          <cell r="F370" t="str">
            <v>CO</v>
          </cell>
          <cell r="G370">
            <v>1</v>
          </cell>
          <cell r="H370" t="str">
            <v>D</v>
          </cell>
          <cell r="I370">
            <v>0</v>
          </cell>
          <cell r="J370" t="str">
            <v>*</v>
          </cell>
          <cell r="K370">
            <v>3216.76</v>
          </cell>
          <cell r="L370" t="str">
            <v>*</v>
          </cell>
        </row>
        <row r="371">
          <cell r="A371" t="str">
            <v>Q1Apr2018RHCO1D</v>
          </cell>
          <cell r="B371">
            <v>2018</v>
          </cell>
          <cell r="C371" t="str">
            <v>Q1</v>
          </cell>
          <cell r="D371" t="str">
            <v>Apr</v>
          </cell>
          <cell r="E371" t="str">
            <v>RH</v>
          </cell>
          <cell r="F371" t="str">
            <v>CO</v>
          </cell>
          <cell r="G371">
            <v>1</v>
          </cell>
          <cell r="H371" t="str">
            <v>D</v>
          </cell>
          <cell r="I371">
            <v>2.1</v>
          </cell>
          <cell r="J371"/>
          <cell r="K371">
            <v>2056704.68</v>
          </cell>
          <cell r="L371">
            <v>2.1</v>
          </cell>
        </row>
        <row r="372">
          <cell r="A372" t="str">
            <v>Q2Aug2018RHCO1D</v>
          </cell>
          <cell r="B372">
            <v>2018</v>
          </cell>
          <cell r="C372" t="str">
            <v>Q2</v>
          </cell>
          <cell r="D372" t="str">
            <v>Aug</v>
          </cell>
          <cell r="E372" t="str">
            <v>RH</v>
          </cell>
          <cell r="F372" t="str">
            <v>CO</v>
          </cell>
          <cell r="G372">
            <v>1</v>
          </cell>
          <cell r="H372" t="str">
            <v>D</v>
          </cell>
          <cell r="I372">
            <v>2.4</v>
          </cell>
          <cell r="J372" t="str">
            <v>*</v>
          </cell>
          <cell r="K372">
            <v>2367259.9300000002</v>
          </cell>
          <cell r="L372">
            <v>2.4</v>
          </cell>
        </row>
        <row r="373">
          <cell r="A373" t="str">
            <v>Q3Dec2018RHCO1D</v>
          </cell>
          <cell r="B373">
            <v>2018</v>
          </cell>
          <cell r="C373" t="str">
            <v>Q3</v>
          </cell>
          <cell r="D373" t="str">
            <v>Dec</v>
          </cell>
          <cell r="E373" t="str">
            <v>RH</v>
          </cell>
          <cell r="F373" t="str">
            <v>CO</v>
          </cell>
          <cell r="G373">
            <v>1</v>
          </cell>
          <cell r="H373" t="str">
            <v>D</v>
          </cell>
          <cell r="I373">
            <v>2.1</v>
          </cell>
          <cell r="J373"/>
          <cell r="K373">
            <v>2069290.75</v>
          </cell>
          <cell r="L373">
            <v>2.1</v>
          </cell>
        </row>
        <row r="374">
          <cell r="A374" t="str">
            <v>Q4Jan2019RHCO1D</v>
          </cell>
          <cell r="B374">
            <v>2019</v>
          </cell>
          <cell r="C374" t="str">
            <v>Q4</v>
          </cell>
          <cell r="D374" t="str">
            <v>Jan</v>
          </cell>
          <cell r="E374" t="str">
            <v>RH</v>
          </cell>
          <cell r="F374" t="str">
            <v>CO</v>
          </cell>
          <cell r="G374">
            <v>1</v>
          </cell>
          <cell r="H374" t="str">
            <v>D</v>
          </cell>
          <cell r="I374">
            <v>1.9</v>
          </cell>
          <cell r="J374" t="str">
            <v>*</v>
          </cell>
          <cell r="K374">
            <v>1882786.67</v>
          </cell>
          <cell r="L374">
            <v>1.9</v>
          </cell>
        </row>
        <row r="375">
          <cell r="A375" t="str">
            <v>Q2Jul2018RHCO1D</v>
          </cell>
          <cell r="B375">
            <v>2018</v>
          </cell>
          <cell r="C375" t="str">
            <v>Q2</v>
          </cell>
          <cell r="D375" t="str">
            <v>Jul</v>
          </cell>
          <cell r="E375" t="str">
            <v>RH</v>
          </cell>
          <cell r="F375" t="str">
            <v>CO</v>
          </cell>
          <cell r="G375">
            <v>1</v>
          </cell>
          <cell r="H375" t="str">
            <v>D</v>
          </cell>
          <cell r="I375">
            <v>2.2999999999999998</v>
          </cell>
          <cell r="J375" t="str">
            <v>*</v>
          </cell>
          <cell r="K375">
            <v>2317715.33</v>
          </cell>
          <cell r="L375">
            <v>2.2999999999999998</v>
          </cell>
        </row>
        <row r="376">
          <cell r="A376" t="str">
            <v>Q1Jun2018RHCO1D</v>
          </cell>
          <cell r="B376">
            <v>2018</v>
          </cell>
          <cell r="C376" t="str">
            <v>Q1</v>
          </cell>
          <cell r="D376" t="str">
            <v>Jun</v>
          </cell>
          <cell r="E376" t="str">
            <v>RH</v>
          </cell>
          <cell r="F376" t="str">
            <v>CO</v>
          </cell>
          <cell r="G376">
            <v>1</v>
          </cell>
          <cell r="H376" t="str">
            <v>D</v>
          </cell>
          <cell r="I376">
            <v>2.2000000000000002</v>
          </cell>
          <cell r="J376"/>
          <cell r="K376">
            <v>2242574.9900000002</v>
          </cell>
          <cell r="L376">
            <v>2.2000000000000002</v>
          </cell>
        </row>
        <row r="377">
          <cell r="A377" t="str">
            <v>Q1May2018RHCO1D</v>
          </cell>
          <cell r="B377">
            <v>2018</v>
          </cell>
          <cell r="C377" t="str">
            <v>Q1</v>
          </cell>
          <cell r="D377" t="str">
            <v>May</v>
          </cell>
          <cell r="E377" t="str">
            <v>RH</v>
          </cell>
          <cell r="F377" t="str">
            <v>CO</v>
          </cell>
          <cell r="G377">
            <v>1</v>
          </cell>
          <cell r="H377" t="str">
            <v>D</v>
          </cell>
          <cell r="I377">
            <v>2.2000000000000002</v>
          </cell>
          <cell r="J377" t="str">
            <v>*</v>
          </cell>
          <cell r="K377">
            <v>2199270.12</v>
          </cell>
          <cell r="L377">
            <v>2.2000000000000002</v>
          </cell>
        </row>
        <row r="378">
          <cell r="A378" t="str">
            <v>Q3Nov2018RHCO1D</v>
          </cell>
          <cell r="B378">
            <v>2018</v>
          </cell>
          <cell r="C378" t="str">
            <v>Q3</v>
          </cell>
          <cell r="D378" t="str">
            <v>Nov</v>
          </cell>
          <cell r="E378" t="str">
            <v>RH</v>
          </cell>
          <cell r="F378" t="str">
            <v>CO</v>
          </cell>
          <cell r="G378">
            <v>1</v>
          </cell>
          <cell r="H378" t="str">
            <v>D</v>
          </cell>
          <cell r="I378">
            <v>2.5</v>
          </cell>
          <cell r="J378"/>
          <cell r="K378">
            <v>2488570.7999999998</v>
          </cell>
          <cell r="L378">
            <v>2.5</v>
          </cell>
        </row>
        <row r="379">
          <cell r="A379" t="str">
            <v>Q3Oct2018RHCO1D</v>
          </cell>
          <cell r="B379">
            <v>2018</v>
          </cell>
          <cell r="C379" t="str">
            <v>Q3</v>
          </cell>
          <cell r="D379" t="str">
            <v>Oct</v>
          </cell>
          <cell r="E379" t="str">
            <v>RH</v>
          </cell>
          <cell r="F379" t="str">
            <v>CO</v>
          </cell>
          <cell r="G379">
            <v>1</v>
          </cell>
          <cell r="H379" t="str">
            <v>D</v>
          </cell>
          <cell r="I379">
            <v>2.2999999999999998</v>
          </cell>
          <cell r="J379" t="str">
            <v>*</v>
          </cell>
          <cell r="K379">
            <v>2304325.02</v>
          </cell>
          <cell r="L379">
            <v>2.2999999999999998</v>
          </cell>
        </row>
        <row r="380">
          <cell r="A380" t="str">
            <v>Q2Sep2018RHCO1D</v>
          </cell>
          <cell r="B380">
            <v>2018</v>
          </cell>
          <cell r="C380" t="str">
            <v>Q2</v>
          </cell>
          <cell r="D380" t="str">
            <v>Sep</v>
          </cell>
          <cell r="E380" t="str">
            <v>RH</v>
          </cell>
          <cell r="F380" t="str">
            <v>CO</v>
          </cell>
          <cell r="G380">
            <v>1</v>
          </cell>
          <cell r="H380" t="str">
            <v>D</v>
          </cell>
          <cell r="I380">
            <v>1.9</v>
          </cell>
          <cell r="J380"/>
          <cell r="K380">
            <v>1882865.22</v>
          </cell>
          <cell r="L380">
            <v>1.9</v>
          </cell>
        </row>
        <row r="381">
          <cell r="A381" t="str">
            <v>Q1Apr2018RSCO1D</v>
          </cell>
          <cell r="B381">
            <v>2018</v>
          </cell>
          <cell r="C381" t="str">
            <v>Q1</v>
          </cell>
          <cell r="D381" t="str">
            <v>Apr</v>
          </cell>
          <cell r="E381" t="str">
            <v>RS</v>
          </cell>
          <cell r="F381" t="str">
            <v>CO</v>
          </cell>
          <cell r="G381">
            <v>1</v>
          </cell>
          <cell r="H381" t="str">
            <v>D</v>
          </cell>
          <cell r="I381">
            <v>0.6</v>
          </cell>
          <cell r="J381" t="str">
            <v>~</v>
          </cell>
          <cell r="K381">
            <v>16000</v>
          </cell>
          <cell r="L381" t="str">
            <v>~</v>
          </cell>
        </row>
        <row r="382">
          <cell r="A382" t="str">
            <v>Q2Aug2018RSCO1D</v>
          </cell>
          <cell r="B382">
            <v>2018</v>
          </cell>
          <cell r="C382" t="str">
            <v>Q2</v>
          </cell>
          <cell r="D382" t="str">
            <v>Aug</v>
          </cell>
          <cell r="E382" t="str">
            <v>RS</v>
          </cell>
          <cell r="F382" t="str">
            <v>CO</v>
          </cell>
          <cell r="G382">
            <v>1</v>
          </cell>
          <cell r="H382" t="str">
            <v>D</v>
          </cell>
          <cell r="J382" t="str">
            <v>*</v>
          </cell>
          <cell r="K382">
            <v>1400</v>
          </cell>
          <cell r="L382" t="str">
            <v>*</v>
          </cell>
        </row>
        <row r="383">
          <cell r="A383" t="str">
            <v>Q3Dec2018RSCO1D</v>
          </cell>
          <cell r="B383">
            <v>2018</v>
          </cell>
          <cell r="C383" t="str">
            <v>Q3</v>
          </cell>
          <cell r="D383" t="str">
            <v>Dec</v>
          </cell>
          <cell r="E383" t="str">
            <v>RS</v>
          </cell>
          <cell r="F383" t="str">
            <v>CO</v>
          </cell>
          <cell r="G383">
            <v>1</v>
          </cell>
          <cell r="H383" t="str">
            <v>D</v>
          </cell>
          <cell r="J383" t="str">
            <v>*</v>
          </cell>
          <cell r="K383">
            <v>5010</v>
          </cell>
          <cell r="L383" t="str">
            <v>*</v>
          </cell>
        </row>
        <row r="384">
          <cell r="A384" t="str">
            <v>Q4Jan2019RSCO1D</v>
          </cell>
          <cell r="B384">
            <v>2019</v>
          </cell>
          <cell r="C384" t="str">
            <v>Q4</v>
          </cell>
          <cell r="D384" t="str">
            <v>Jan</v>
          </cell>
          <cell r="E384" t="str">
            <v>RS</v>
          </cell>
          <cell r="F384" t="str">
            <v>CO</v>
          </cell>
          <cell r="G384">
            <v>1</v>
          </cell>
          <cell r="H384" t="str">
            <v>D</v>
          </cell>
          <cell r="I384">
            <v>0.6</v>
          </cell>
          <cell r="J384" t="str">
            <v>*</v>
          </cell>
          <cell r="K384">
            <v>3690</v>
          </cell>
          <cell r="L384" t="str">
            <v>*</v>
          </cell>
        </row>
        <row r="385">
          <cell r="A385" t="str">
            <v>Q2Jul2018RSCO1D</v>
          </cell>
          <cell r="B385">
            <v>2018</v>
          </cell>
          <cell r="C385" t="str">
            <v>Q2</v>
          </cell>
          <cell r="D385" t="str">
            <v>Jul</v>
          </cell>
          <cell r="E385" t="str">
            <v>RS</v>
          </cell>
          <cell r="F385" t="str">
            <v>CO</v>
          </cell>
          <cell r="G385">
            <v>1</v>
          </cell>
          <cell r="H385" t="str">
            <v>D</v>
          </cell>
          <cell r="I385">
            <v>0.2</v>
          </cell>
          <cell r="J385" t="str">
            <v>~</v>
          </cell>
          <cell r="K385">
            <v>16801.09</v>
          </cell>
          <cell r="L385" t="str">
            <v>~</v>
          </cell>
        </row>
        <row r="386">
          <cell r="A386" t="str">
            <v>Q1Jun2018RSCO1D</v>
          </cell>
          <cell r="B386">
            <v>2018</v>
          </cell>
          <cell r="C386" t="str">
            <v>Q1</v>
          </cell>
          <cell r="D386" t="str">
            <v>Jun</v>
          </cell>
          <cell r="E386" t="str">
            <v>RS</v>
          </cell>
          <cell r="F386" t="str">
            <v>CO</v>
          </cell>
          <cell r="G386">
            <v>1</v>
          </cell>
          <cell r="H386" t="str">
            <v>D</v>
          </cell>
          <cell r="I386">
            <v>0</v>
          </cell>
          <cell r="J386"/>
          <cell r="K386">
            <v>0</v>
          </cell>
          <cell r="L386">
            <v>0</v>
          </cell>
        </row>
        <row r="387">
          <cell r="A387" t="str">
            <v>Q1May2018RSCO1D</v>
          </cell>
          <cell r="B387">
            <v>2018</v>
          </cell>
          <cell r="C387" t="str">
            <v>Q1</v>
          </cell>
          <cell r="D387" t="str">
            <v>May</v>
          </cell>
          <cell r="E387" t="str">
            <v>RS</v>
          </cell>
          <cell r="F387" t="str">
            <v>CO</v>
          </cell>
          <cell r="G387">
            <v>1</v>
          </cell>
          <cell r="H387" t="str">
            <v>D</v>
          </cell>
          <cell r="I387">
            <v>1.5</v>
          </cell>
          <cell r="J387" t="str">
            <v>*</v>
          </cell>
          <cell r="K387">
            <v>6860</v>
          </cell>
          <cell r="L387" t="str">
            <v>*</v>
          </cell>
        </row>
        <row r="388">
          <cell r="A388" t="str">
            <v>Q3Nov2018RSCO1D</v>
          </cell>
          <cell r="B388">
            <v>2018</v>
          </cell>
          <cell r="C388" t="str">
            <v>Q3</v>
          </cell>
          <cell r="D388" t="str">
            <v>Nov</v>
          </cell>
          <cell r="E388" t="str">
            <v>RS</v>
          </cell>
          <cell r="F388" t="str">
            <v>CO</v>
          </cell>
          <cell r="G388">
            <v>1</v>
          </cell>
          <cell r="H388" t="str">
            <v>D</v>
          </cell>
          <cell r="I388">
            <v>0.1</v>
          </cell>
          <cell r="J388" t="str">
            <v>~</v>
          </cell>
          <cell r="K388">
            <v>19921.96</v>
          </cell>
          <cell r="L388" t="str">
            <v>~</v>
          </cell>
        </row>
        <row r="389">
          <cell r="A389" t="str">
            <v>Q3Oct2018RSCO1D</v>
          </cell>
          <cell r="B389">
            <v>2018</v>
          </cell>
          <cell r="C389" t="str">
            <v>Q3</v>
          </cell>
          <cell r="D389" t="str">
            <v>Oct</v>
          </cell>
          <cell r="E389" t="str">
            <v>RS</v>
          </cell>
          <cell r="F389" t="str">
            <v>CO</v>
          </cell>
          <cell r="G389">
            <v>1</v>
          </cell>
          <cell r="H389" t="str">
            <v>D</v>
          </cell>
          <cell r="J389" t="str">
            <v>*</v>
          </cell>
          <cell r="K389">
            <v>8167.57</v>
          </cell>
          <cell r="L389" t="str">
            <v>*</v>
          </cell>
        </row>
        <row r="390">
          <cell r="A390" t="str">
            <v>Q2Sep2018RSCO1D</v>
          </cell>
          <cell r="B390">
            <v>2018</v>
          </cell>
          <cell r="C390" t="str">
            <v>Q2</v>
          </cell>
          <cell r="D390" t="str">
            <v>Sep</v>
          </cell>
          <cell r="E390" t="str">
            <v>RS</v>
          </cell>
          <cell r="F390" t="str">
            <v>CO</v>
          </cell>
          <cell r="G390">
            <v>1</v>
          </cell>
          <cell r="H390" t="str">
            <v>D</v>
          </cell>
          <cell r="J390" t="str">
            <v>*</v>
          </cell>
          <cell r="K390">
            <v>7873.5</v>
          </cell>
          <cell r="L390" t="str">
            <v>*</v>
          </cell>
        </row>
        <row r="391">
          <cell r="A391" t="str">
            <v>Q1Apr2018NRLA1D</v>
          </cell>
          <cell r="B391">
            <v>2018</v>
          </cell>
          <cell r="C391" t="str">
            <v>Q1</v>
          </cell>
          <cell r="D391" t="str">
            <v>Apr</v>
          </cell>
          <cell r="E391" t="str">
            <v>NR</v>
          </cell>
          <cell r="F391" t="str">
            <v>LA</v>
          </cell>
          <cell r="G391">
            <v>1</v>
          </cell>
          <cell r="H391" t="str">
            <v>D</v>
          </cell>
          <cell r="I391">
            <v>0</v>
          </cell>
          <cell r="J391" t="str">
            <v>~</v>
          </cell>
          <cell r="K391">
            <v>0</v>
          </cell>
          <cell r="L391">
            <v>0</v>
          </cell>
        </row>
        <row r="392">
          <cell r="A392" t="str">
            <v>Q2Aug2018NRLA1D</v>
          </cell>
          <cell r="B392">
            <v>2018</v>
          </cell>
          <cell r="C392" t="str">
            <v>Q2</v>
          </cell>
          <cell r="D392" t="str">
            <v>Aug</v>
          </cell>
          <cell r="E392" t="str">
            <v>NR</v>
          </cell>
          <cell r="F392" t="str">
            <v>LA</v>
          </cell>
          <cell r="G392">
            <v>1</v>
          </cell>
          <cell r="H392" t="str">
            <v>D</v>
          </cell>
          <cell r="I392">
            <v>0</v>
          </cell>
          <cell r="J392" t="str">
            <v>~</v>
          </cell>
          <cell r="K392">
            <v>0</v>
          </cell>
          <cell r="L392">
            <v>0</v>
          </cell>
        </row>
        <row r="393">
          <cell r="A393" t="str">
            <v>Q3Dec2018NRLA1D</v>
          </cell>
          <cell r="B393">
            <v>2018</v>
          </cell>
          <cell r="C393" t="str">
            <v>Q3</v>
          </cell>
          <cell r="D393" t="str">
            <v>Dec</v>
          </cell>
          <cell r="E393" t="str">
            <v>NR</v>
          </cell>
          <cell r="F393" t="str">
            <v>LA</v>
          </cell>
          <cell r="G393">
            <v>1</v>
          </cell>
          <cell r="H393" t="str">
            <v>D</v>
          </cell>
          <cell r="I393">
            <v>0</v>
          </cell>
          <cell r="J393" t="str">
            <v>~</v>
          </cell>
          <cell r="K393">
            <v>0</v>
          </cell>
          <cell r="L393">
            <v>0</v>
          </cell>
        </row>
        <row r="394">
          <cell r="A394" t="str">
            <v>Q4Jan2019NRLA1D</v>
          </cell>
          <cell r="B394">
            <v>2019</v>
          </cell>
          <cell r="C394" t="str">
            <v>Q4</v>
          </cell>
          <cell r="D394" t="str">
            <v>Jan</v>
          </cell>
          <cell r="E394" t="str">
            <v>NR</v>
          </cell>
          <cell r="F394" t="str">
            <v>LA</v>
          </cell>
          <cell r="G394">
            <v>1</v>
          </cell>
          <cell r="H394" t="str">
            <v>D</v>
          </cell>
          <cell r="I394">
            <v>0</v>
          </cell>
          <cell r="J394"/>
          <cell r="K394">
            <v>0</v>
          </cell>
          <cell r="L394">
            <v>0</v>
          </cell>
        </row>
        <row r="395">
          <cell r="A395" t="str">
            <v>Q2Jul2018NRLA1D</v>
          </cell>
          <cell r="B395">
            <v>2018</v>
          </cell>
          <cell r="C395" t="str">
            <v>Q2</v>
          </cell>
          <cell r="D395" t="str">
            <v>Jul</v>
          </cell>
          <cell r="E395" t="str">
            <v>NR</v>
          </cell>
          <cell r="F395" t="str">
            <v>LA</v>
          </cell>
          <cell r="G395">
            <v>1</v>
          </cell>
          <cell r="H395" t="str">
            <v>D</v>
          </cell>
          <cell r="J395" t="str">
            <v>*</v>
          </cell>
          <cell r="K395">
            <v>1469299.21</v>
          </cell>
          <cell r="L395" t="str">
            <v>*</v>
          </cell>
        </row>
        <row r="396">
          <cell r="A396" t="str">
            <v>Q1Jun2018NRLA1D</v>
          </cell>
          <cell r="B396">
            <v>2018</v>
          </cell>
          <cell r="C396" t="str">
            <v>Q1</v>
          </cell>
          <cell r="D396" t="str">
            <v>Jun</v>
          </cell>
          <cell r="E396" t="str">
            <v>NR</v>
          </cell>
          <cell r="F396" t="str">
            <v>LA</v>
          </cell>
          <cell r="G396">
            <v>1</v>
          </cell>
          <cell r="H396" t="str">
            <v>D</v>
          </cell>
          <cell r="I396">
            <v>0.1</v>
          </cell>
          <cell r="J396" t="str">
            <v>*</v>
          </cell>
          <cell r="K396">
            <v>5424.39</v>
          </cell>
          <cell r="L396" t="str">
            <v>*</v>
          </cell>
        </row>
        <row r="397">
          <cell r="A397" t="str">
            <v>Q1May2018NRLA1D</v>
          </cell>
          <cell r="B397">
            <v>2018</v>
          </cell>
          <cell r="C397" t="str">
            <v>Q1</v>
          </cell>
          <cell r="D397" t="str">
            <v>May</v>
          </cell>
          <cell r="E397" t="str">
            <v>NR</v>
          </cell>
          <cell r="F397" t="str">
            <v>LA</v>
          </cell>
          <cell r="G397">
            <v>1</v>
          </cell>
          <cell r="H397" t="str">
            <v>D</v>
          </cell>
          <cell r="I397">
            <v>0</v>
          </cell>
          <cell r="J397"/>
          <cell r="K397">
            <v>0</v>
          </cell>
          <cell r="L397">
            <v>0</v>
          </cell>
        </row>
        <row r="398">
          <cell r="A398" t="str">
            <v>Q3Nov2018NRLA1D</v>
          </cell>
          <cell r="B398">
            <v>2018</v>
          </cell>
          <cell r="C398" t="str">
            <v>Q3</v>
          </cell>
          <cell r="D398" t="str">
            <v>Nov</v>
          </cell>
          <cell r="E398" t="str">
            <v>NR</v>
          </cell>
          <cell r="F398" t="str">
            <v>LA</v>
          </cell>
          <cell r="G398">
            <v>1</v>
          </cell>
          <cell r="H398" t="str">
            <v>D</v>
          </cell>
          <cell r="I398">
            <v>0</v>
          </cell>
          <cell r="J398" t="str">
            <v>*</v>
          </cell>
          <cell r="K398">
            <v>0</v>
          </cell>
          <cell r="L398">
            <v>0</v>
          </cell>
        </row>
        <row r="399">
          <cell r="A399" t="str">
            <v>Q3Oct2018NRLA1D</v>
          </cell>
          <cell r="B399">
            <v>2018</v>
          </cell>
          <cell r="C399" t="str">
            <v>Q3</v>
          </cell>
          <cell r="D399" t="str">
            <v>Oct</v>
          </cell>
          <cell r="E399" t="str">
            <v>NR</v>
          </cell>
          <cell r="F399" t="str">
            <v>LA</v>
          </cell>
          <cell r="G399">
            <v>1</v>
          </cell>
          <cell r="H399" t="str">
            <v>D</v>
          </cell>
          <cell r="I399">
            <v>0</v>
          </cell>
          <cell r="J399" t="str">
            <v>*</v>
          </cell>
          <cell r="K399">
            <v>307493.68</v>
          </cell>
          <cell r="L399" t="str">
            <v>*</v>
          </cell>
        </row>
        <row r="400">
          <cell r="A400" t="str">
            <v>Q2Sep2018NRLA1D</v>
          </cell>
          <cell r="B400">
            <v>2018</v>
          </cell>
          <cell r="C400" t="str">
            <v>Q2</v>
          </cell>
          <cell r="D400" t="str">
            <v>Sep</v>
          </cell>
          <cell r="E400" t="str">
            <v>NR</v>
          </cell>
          <cell r="F400" t="str">
            <v>LA</v>
          </cell>
          <cell r="G400">
            <v>1</v>
          </cell>
          <cell r="H400" t="str">
            <v>D</v>
          </cell>
          <cell r="I400">
            <v>0</v>
          </cell>
          <cell r="J400"/>
          <cell r="K400">
            <v>0</v>
          </cell>
          <cell r="L400">
            <v>0</v>
          </cell>
        </row>
        <row r="401">
          <cell r="A401" t="str">
            <v>Q1Apr2018RHLA1D</v>
          </cell>
          <cell r="B401">
            <v>2018</v>
          </cell>
          <cell r="C401" t="str">
            <v>Q1</v>
          </cell>
          <cell r="D401" t="str">
            <v>Apr</v>
          </cell>
          <cell r="E401" t="str">
            <v>RH</v>
          </cell>
          <cell r="F401" t="str">
            <v>LA</v>
          </cell>
          <cell r="G401">
            <v>1</v>
          </cell>
          <cell r="H401" t="str">
            <v>D</v>
          </cell>
          <cell r="I401">
            <v>0.2</v>
          </cell>
          <cell r="J401"/>
          <cell r="K401">
            <v>200307.85</v>
          </cell>
          <cell r="L401">
            <v>0.2</v>
          </cell>
        </row>
        <row r="402">
          <cell r="A402" t="str">
            <v>Q2Aug2018RHLA1D</v>
          </cell>
          <cell r="B402">
            <v>2018</v>
          </cell>
          <cell r="C402" t="str">
            <v>Q2</v>
          </cell>
          <cell r="D402" t="str">
            <v>Aug</v>
          </cell>
          <cell r="E402" t="str">
            <v>RH</v>
          </cell>
          <cell r="F402" t="str">
            <v>LA</v>
          </cell>
          <cell r="G402">
            <v>1</v>
          </cell>
          <cell r="H402" t="str">
            <v>D</v>
          </cell>
          <cell r="I402">
            <v>0.3</v>
          </cell>
          <cell r="J402"/>
          <cell r="K402">
            <v>279899.13</v>
          </cell>
          <cell r="L402">
            <v>0.3</v>
          </cell>
        </row>
        <row r="403">
          <cell r="A403" t="str">
            <v>Q3Dec2018RHLA1D</v>
          </cell>
          <cell r="B403">
            <v>2018</v>
          </cell>
          <cell r="C403" t="str">
            <v>Q3</v>
          </cell>
          <cell r="D403" t="str">
            <v>Dec</v>
          </cell>
          <cell r="E403" t="str">
            <v>RH</v>
          </cell>
          <cell r="F403" t="str">
            <v>LA</v>
          </cell>
          <cell r="G403">
            <v>1</v>
          </cell>
          <cell r="H403" t="str">
            <v>D</v>
          </cell>
          <cell r="I403">
            <v>0.2</v>
          </cell>
          <cell r="J403"/>
          <cell r="K403">
            <v>224892.52</v>
          </cell>
          <cell r="L403">
            <v>0.2</v>
          </cell>
        </row>
        <row r="404">
          <cell r="A404" t="str">
            <v>Q4Jan2019RHLA1D</v>
          </cell>
          <cell r="B404">
            <v>2019</v>
          </cell>
          <cell r="C404" t="str">
            <v>Q4</v>
          </cell>
          <cell r="D404" t="str">
            <v>Jan</v>
          </cell>
          <cell r="E404" t="str">
            <v>RH</v>
          </cell>
          <cell r="F404" t="str">
            <v>LA</v>
          </cell>
          <cell r="G404">
            <v>1</v>
          </cell>
          <cell r="H404" t="str">
            <v>D</v>
          </cell>
          <cell r="I404">
            <v>0.2</v>
          </cell>
          <cell r="J404"/>
          <cell r="K404">
            <v>160335.84</v>
          </cell>
          <cell r="L404">
            <v>0.2</v>
          </cell>
        </row>
        <row r="405">
          <cell r="A405" t="str">
            <v>Q2Jul2018RHLA1D</v>
          </cell>
          <cell r="B405">
            <v>2018</v>
          </cell>
          <cell r="C405" t="str">
            <v>Q2</v>
          </cell>
          <cell r="D405" t="str">
            <v>Jul</v>
          </cell>
          <cell r="E405" t="str">
            <v>RH</v>
          </cell>
          <cell r="F405" t="str">
            <v>LA</v>
          </cell>
          <cell r="G405">
            <v>1</v>
          </cell>
          <cell r="H405" t="str">
            <v>D</v>
          </cell>
          <cell r="I405">
            <v>0.2</v>
          </cell>
          <cell r="J405"/>
          <cell r="K405">
            <v>195937.5</v>
          </cell>
          <cell r="L405">
            <v>0.2</v>
          </cell>
        </row>
        <row r="406">
          <cell r="A406" t="str">
            <v>Q1Jun2018RHLA1D</v>
          </cell>
          <cell r="B406">
            <v>2018</v>
          </cell>
          <cell r="C406" t="str">
            <v>Q1</v>
          </cell>
          <cell r="D406" t="str">
            <v>Jun</v>
          </cell>
          <cell r="E406" t="str">
            <v>RH</v>
          </cell>
          <cell r="F406" t="str">
            <v>LA</v>
          </cell>
          <cell r="G406">
            <v>1</v>
          </cell>
          <cell r="H406" t="str">
            <v>D</v>
          </cell>
          <cell r="I406">
            <v>0.2</v>
          </cell>
          <cell r="J406" t="str">
            <v>~</v>
          </cell>
          <cell r="K406">
            <v>243090.92</v>
          </cell>
          <cell r="L406">
            <v>0.2</v>
          </cell>
        </row>
        <row r="407">
          <cell r="A407" t="str">
            <v>Q1May2018RHLA1D</v>
          </cell>
          <cell r="B407">
            <v>2018</v>
          </cell>
          <cell r="C407" t="str">
            <v>Q1</v>
          </cell>
          <cell r="D407" t="str">
            <v>May</v>
          </cell>
          <cell r="E407" t="str">
            <v>RH</v>
          </cell>
          <cell r="F407" t="str">
            <v>LA</v>
          </cell>
          <cell r="G407">
            <v>1</v>
          </cell>
          <cell r="H407" t="str">
            <v>D</v>
          </cell>
          <cell r="I407">
            <v>0.2</v>
          </cell>
          <cell r="J407" t="str">
            <v>~</v>
          </cell>
          <cell r="K407">
            <v>199330.56</v>
          </cell>
          <cell r="L407">
            <v>0.2</v>
          </cell>
        </row>
        <row r="408">
          <cell r="A408" t="str">
            <v>Q3Nov2018RHLA1D</v>
          </cell>
          <cell r="B408">
            <v>2018</v>
          </cell>
          <cell r="C408" t="str">
            <v>Q3</v>
          </cell>
          <cell r="D408" t="str">
            <v>Nov</v>
          </cell>
          <cell r="E408" t="str">
            <v>RH</v>
          </cell>
          <cell r="F408" t="str">
            <v>LA</v>
          </cell>
          <cell r="G408">
            <v>1</v>
          </cell>
          <cell r="H408" t="str">
            <v>D</v>
          </cell>
          <cell r="I408">
            <v>0.2</v>
          </cell>
          <cell r="J408" t="str">
            <v>~</v>
          </cell>
          <cell r="K408">
            <v>215176.63</v>
          </cell>
          <cell r="L408">
            <v>0.2</v>
          </cell>
        </row>
        <row r="409">
          <cell r="A409" t="str">
            <v>Q3Oct2018RHLA1D</v>
          </cell>
          <cell r="B409">
            <v>2018</v>
          </cell>
          <cell r="C409" t="str">
            <v>Q3</v>
          </cell>
          <cell r="D409" t="str">
            <v>Oct</v>
          </cell>
          <cell r="E409" t="str">
            <v>RH</v>
          </cell>
          <cell r="F409" t="str">
            <v>LA</v>
          </cell>
          <cell r="G409">
            <v>1</v>
          </cell>
          <cell r="H409" t="str">
            <v>D</v>
          </cell>
          <cell r="I409">
            <v>0.2</v>
          </cell>
          <cell r="J409" t="str">
            <v>~</v>
          </cell>
          <cell r="K409">
            <v>233876.15</v>
          </cell>
          <cell r="L409">
            <v>0.2</v>
          </cell>
        </row>
        <row r="410">
          <cell r="A410" t="str">
            <v>Q2Sep2018RHLA1D</v>
          </cell>
          <cell r="B410">
            <v>2018</v>
          </cell>
          <cell r="C410" t="str">
            <v>Q2</v>
          </cell>
          <cell r="D410" t="str">
            <v>Sep</v>
          </cell>
          <cell r="E410" t="str">
            <v>RH</v>
          </cell>
          <cell r="F410" t="str">
            <v>LA</v>
          </cell>
          <cell r="G410">
            <v>1</v>
          </cell>
          <cell r="H410" t="str">
            <v>D</v>
          </cell>
          <cell r="I410">
            <v>0.2</v>
          </cell>
          <cell r="J410" t="str">
            <v>~</v>
          </cell>
          <cell r="K410">
            <v>174994.8</v>
          </cell>
          <cell r="L410">
            <v>0.2</v>
          </cell>
        </row>
        <row r="411">
          <cell r="A411" t="str">
            <v>Q1Apr2018RSLA1D</v>
          </cell>
          <cell r="B411">
            <v>2018</v>
          </cell>
          <cell r="C411" t="str">
            <v>Q1</v>
          </cell>
          <cell r="D411" t="str">
            <v>Apr</v>
          </cell>
          <cell r="E411" t="str">
            <v>RS</v>
          </cell>
          <cell r="F411" t="str">
            <v>LA</v>
          </cell>
          <cell r="G411">
            <v>1</v>
          </cell>
          <cell r="H411" t="str">
            <v>D</v>
          </cell>
          <cell r="I411">
            <v>0</v>
          </cell>
          <cell r="J411" t="str">
            <v>~</v>
          </cell>
          <cell r="K411">
            <v>0</v>
          </cell>
          <cell r="L411">
            <v>0</v>
          </cell>
        </row>
        <row r="412">
          <cell r="A412" t="str">
            <v>Q2Aug2018RSLA1D</v>
          </cell>
          <cell r="B412">
            <v>2018</v>
          </cell>
          <cell r="C412" t="str">
            <v>Q2</v>
          </cell>
          <cell r="D412" t="str">
            <v>Aug</v>
          </cell>
          <cell r="E412" t="str">
            <v>RS</v>
          </cell>
          <cell r="F412" t="str">
            <v>LA</v>
          </cell>
          <cell r="G412">
            <v>1</v>
          </cell>
          <cell r="H412" t="str">
            <v>D</v>
          </cell>
          <cell r="I412">
            <v>0</v>
          </cell>
          <cell r="J412" t="str">
            <v>~</v>
          </cell>
          <cell r="K412">
            <v>0</v>
          </cell>
          <cell r="L412">
            <v>0</v>
          </cell>
        </row>
        <row r="413">
          <cell r="A413" t="str">
            <v>Q3Dec2018RSLA1D</v>
          </cell>
          <cell r="B413">
            <v>2018</v>
          </cell>
          <cell r="C413" t="str">
            <v>Q3</v>
          </cell>
          <cell r="D413" t="str">
            <v>Dec</v>
          </cell>
          <cell r="E413" t="str">
            <v>RS</v>
          </cell>
          <cell r="F413" t="str">
            <v>LA</v>
          </cell>
          <cell r="G413">
            <v>1</v>
          </cell>
          <cell r="H413" t="str">
            <v>D</v>
          </cell>
          <cell r="J413" t="str">
            <v>*</v>
          </cell>
          <cell r="K413">
            <v>1650</v>
          </cell>
          <cell r="L413" t="str">
            <v>*</v>
          </cell>
        </row>
        <row r="414">
          <cell r="A414" t="str">
            <v>Q4Jan2019RSLA1D</v>
          </cell>
          <cell r="B414">
            <v>2019</v>
          </cell>
          <cell r="C414" t="str">
            <v>Q4</v>
          </cell>
          <cell r="D414" t="str">
            <v>Jan</v>
          </cell>
          <cell r="E414" t="str">
            <v>RS</v>
          </cell>
          <cell r="F414" t="str">
            <v>LA</v>
          </cell>
          <cell r="G414">
            <v>1</v>
          </cell>
          <cell r="H414" t="str">
            <v>D</v>
          </cell>
          <cell r="J414" t="str">
            <v>*</v>
          </cell>
          <cell r="K414">
            <v>1085</v>
          </cell>
          <cell r="L414" t="str">
            <v>*</v>
          </cell>
        </row>
        <row r="415">
          <cell r="A415" t="str">
            <v>Q2Jul2018RSLA1D</v>
          </cell>
          <cell r="B415">
            <v>2018</v>
          </cell>
          <cell r="C415" t="str">
            <v>Q2</v>
          </cell>
          <cell r="D415" t="str">
            <v>Jul</v>
          </cell>
          <cell r="E415" t="str">
            <v>RS</v>
          </cell>
          <cell r="F415" t="str">
            <v>LA</v>
          </cell>
          <cell r="G415">
            <v>1</v>
          </cell>
          <cell r="H415" t="str">
            <v>D</v>
          </cell>
          <cell r="I415">
            <v>0</v>
          </cell>
          <cell r="J415"/>
          <cell r="K415">
            <v>0</v>
          </cell>
          <cell r="L415">
            <v>0</v>
          </cell>
        </row>
        <row r="416">
          <cell r="A416" t="str">
            <v>Q1Jun2018RSLA1D</v>
          </cell>
          <cell r="B416">
            <v>2018</v>
          </cell>
          <cell r="C416" t="str">
            <v>Q1</v>
          </cell>
          <cell r="D416" t="str">
            <v>Jun</v>
          </cell>
          <cell r="E416" t="str">
            <v>RS</v>
          </cell>
          <cell r="F416" t="str">
            <v>LA</v>
          </cell>
          <cell r="G416">
            <v>1</v>
          </cell>
          <cell r="H416" t="str">
            <v>D</v>
          </cell>
          <cell r="I416">
            <v>1.2</v>
          </cell>
          <cell r="J416" t="str">
            <v>*</v>
          </cell>
          <cell r="K416">
            <v>2850</v>
          </cell>
          <cell r="L416" t="str">
            <v>*</v>
          </cell>
        </row>
        <row r="417">
          <cell r="A417" t="str">
            <v>Q1May2018RSLA1D</v>
          </cell>
          <cell r="B417">
            <v>2018</v>
          </cell>
          <cell r="C417" t="str">
            <v>Q1</v>
          </cell>
          <cell r="D417" t="str">
            <v>May</v>
          </cell>
          <cell r="E417" t="str">
            <v>RS</v>
          </cell>
          <cell r="F417" t="str">
            <v>LA</v>
          </cell>
          <cell r="G417">
            <v>1</v>
          </cell>
          <cell r="H417" t="str">
            <v>D</v>
          </cell>
          <cell r="I417">
            <v>1.1000000000000001</v>
          </cell>
          <cell r="J417" t="str">
            <v>*</v>
          </cell>
          <cell r="K417">
            <v>1225</v>
          </cell>
          <cell r="L417" t="str">
            <v>*</v>
          </cell>
        </row>
        <row r="418">
          <cell r="A418" t="str">
            <v>Q3Nov2018RSLA1D</v>
          </cell>
          <cell r="B418">
            <v>2018</v>
          </cell>
          <cell r="C418" t="str">
            <v>Q3</v>
          </cell>
          <cell r="D418" t="str">
            <v>Nov</v>
          </cell>
          <cell r="E418" t="str">
            <v>RS</v>
          </cell>
          <cell r="F418" t="str">
            <v>LA</v>
          </cell>
          <cell r="G418">
            <v>1</v>
          </cell>
          <cell r="H418" t="str">
            <v>D</v>
          </cell>
          <cell r="I418">
            <v>0</v>
          </cell>
          <cell r="J418"/>
          <cell r="K418">
            <v>0</v>
          </cell>
          <cell r="L418">
            <v>0</v>
          </cell>
        </row>
        <row r="419">
          <cell r="A419" t="str">
            <v>Q3Oct2018RSLA1D</v>
          </cell>
          <cell r="B419">
            <v>2018</v>
          </cell>
          <cell r="C419" t="str">
            <v>Q3</v>
          </cell>
          <cell r="D419" t="str">
            <v>Oct</v>
          </cell>
          <cell r="E419" t="str">
            <v>RS</v>
          </cell>
          <cell r="F419" t="str">
            <v>LA</v>
          </cell>
          <cell r="G419">
            <v>1</v>
          </cell>
          <cell r="H419" t="str">
            <v>D</v>
          </cell>
          <cell r="I419">
            <v>1</v>
          </cell>
          <cell r="J419" t="str">
            <v>*</v>
          </cell>
          <cell r="K419">
            <v>2210</v>
          </cell>
          <cell r="L419" t="str">
            <v>*</v>
          </cell>
        </row>
        <row r="420">
          <cell r="A420" t="str">
            <v>Q2Sep2018RSLA1D</v>
          </cell>
          <cell r="B420">
            <v>2018</v>
          </cell>
          <cell r="C420" t="str">
            <v>Q2</v>
          </cell>
          <cell r="D420" t="str">
            <v>Sep</v>
          </cell>
          <cell r="E420" t="str">
            <v>RS</v>
          </cell>
          <cell r="F420" t="str">
            <v>LA</v>
          </cell>
          <cell r="G420">
            <v>1</v>
          </cell>
          <cell r="H420" t="str">
            <v>D</v>
          </cell>
          <cell r="I420">
            <v>0</v>
          </cell>
          <cell r="J420"/>
          <cell r="K420">
            <v>0</v>
          </cell>
          <cell r="L420">
            <v>0</v>
          </cell>
        </row>
        <row r="421">
          <cell r="A421" t="str">
            <v>Q1Apr2018NRLN1D</v>
          </cell>
          <cell r="B421">
            <v>2018</v>
          </cell>
          <cell r="C421" t="str">
            <v>Q1</v>
          </cell>
          <cell r="D421" t="str">
            <v>Apr</v>
          </cell>
          <cell r="E421" t="str">
            <v>NR</v>
          </cell>
          <cell r="F421" t="str">
            <v>LN</v>
          </cell>
          <cell r="G421">
            <v>1</v>
          </cell>
          <cell r="H421" t="str">
            <v>D</v>
          </cell>
          <cell r="I421">
            <v>1.3</v>
          </cell>
          <cell r="J421" t="str">
            <v>*</v>
          </cell>
          <cell r="K421">
            <v>1372925.54</v>
          </cell>
          <cell r="L421" t="str">
            <v>*</v>
          </cell>
        </row>
        <row r="422">
          <cell r="A422" t="str">
            <v>Q2Aug2018NRLN1D</v>
          </cell>
          <cell r="B422">
            <v>2018</v>
          </cell>
          <cell r="C422" t="str">
            <v>Q2</v>
          </cell>
          <cell r="D422" t="str">
            <v>Aug</v>
          </cell>
          <cell r="E422" t="str">
            <v>NR</v>
          </cell>
          <cell r="F422" t="str">
            <v>LN</v>
          </cell>
          <cell r="G422">
            <v>1</v>
          </cell>
          <cell r="H422" t="str">
            <v>D</v>
          </cell>
          <cell r="I422">
            <v>0.2</v>
          </cell>
          <cell r="J422"/>
          <cell r="K422">
            <v>214672.11</v>
          </cell>
          <cell r="L422">
            <v>0.2</v>
          </cell>
        </row>
        <row r="423">
          <cell r="A423" t="str">
            <v>Q3Dec2018NRLN1D</v>
          </cell>
          <cell r="B423">
            <v>2018</v>
          </cell>
          <cell r="C423" t="str">
            <v>Q3</v>
          </cell>
          <cell r="D423" t="str">
            <v>Dec</v>
          </cell>
          <cell r="E423" t="str">
            <v>NR</v>
          </cell>
          <cell r="F423" t="str">
            <v>LN</v>
          </cell>
          <cell r="G423">
            <v>1</v>
          </cell>
          <cell r="H423" t="str">
            <v>D</v>
          </cell>
          <cell r="I423">
            <v>0.6</v>
          </cell>
          <cell r="J423"/>
          <cell r="K423">
            <v>644802.71</v>
          </cell>
          <cell r="L423">
            <v>0.6</v>
          </cell>
        </row>
        <row r="424">
          <cell r="A424" t="str">
            <v>Q4Jan2019NRLN1D</v>
          </cell>
          <cell r="B424">
            <v>2019</v>
          </cell>
          <cell r="C424" t="str">
            <v>Q4</v>
          </cell>
          <cell r="D424" t="str">
            <v>Jan</v>
          </cell>
          <cell r="E424" t="str">
            <v>NR</v>
          </cell>
          <cell r="F424" t="str">
            <v>LN</v>
          </cell>
          <cell r="G424">
            <v>1</v>
          </cell>
          <cell r="H424" t="str">
            <v>D</v>
          </cell>
          <cell r="I424">
            <v>0.4</v>
          </cell>
          <cell r="J424"/>
          <cell r="K424">
            <v>369569.4</v>
          </cell>
          <cell r="L424">
            <v>0.4</v>
          </cell>
        </row>
        <row r="425">
          <cell r="A425" t="str">
            <v>Q2Jul2018NRLN1D</v>
          </cell>
          <cell r="B425">
            <v>2018</v>
          </cell>
          <cell r="C425" t="str">
            <v>Q2</v>
          </cell>
          <cell r="D425" t="str">
            <v>Jul</v>
          </cell>
          <cell r="E425" t="str">
            <v>NR</v>
          </cell>
          <cell r="F425" t="str">
            <v>LN</v>
          </cell>
          <cell r="G425">
            <v>1</v>
          </cell>
          <cell r="H425" t="str">
            <v>D</v>
          </cell>
          <cell r="I425">
            <v>1</v>
          </cell>
          <cell r="J425" t="str">
            <v>*</v>
          </cell>
          <cell r="K425">
            <v>1304563.6000000001</v>
          </cell>
          <cell r="L425" t="str">
            <v>*</v>
          </cell>
        </row>
        <row r="426">
          <cell r="A426" t="str">
            <v>Q1Jun2018NRLN1D</v>
          </cell>
          <cell r="B426">
            <v>2018</v>
          </cell>
          <cell r="C426" t="str">
            <v>Q1</v>
          </cell>
          <cell r="D426" t="str">
            <v>Jun</v>
          </cell>
          <cell r="E426" t="str">
            <v>NR</v>
          </cell>
          <cell r="F426" t="str">
            <v>LN</v>
          </cell>
          <cell r="G426">
            <v>1</v>
          </cell>
          <cell r="H426" t="str">
            <v>D</v>
          </cell>
          <cell r="I426">
            <v>0.9</v>
          </cell>
          <cell r="J426" t="str">
            <v>*</v>
          </cell>
          <cell r="K426">
            <v>638274.89</v>
          </cell>
          <cell r="L426" t="str">
            <v>*</v>
          </cell>
        </row>
        <row r="427">
          <cell r="A427" t="str">
            <v>Q1May2018NRLN1D</v>
          </cell>
          <cell r="B427">
            <v>2018</v>
          </cell>
          <cell r="C427" t="str">
            <v>Q1</v>
          </cell>
          <cell r="D427" t="str">
            <v>May</v>
          </cell>
          <cell r="E427" t="str">
            <v>NR</v>
          </cell>
          <cell r="F427" t="str">
            <v>LN</v>
          </cell>
          <cell r="G427">
            <v>1</v>
          </cell>
          <cell r="H427" t="str">
            <v>D</v>
          </cell>
          <cell r="I427">
            <v>0.6</v>
          </cell>
          <cell r="J427"/>
          <cell r="K427">
            <v>586525.36</v>
          </cell>
          <cell r="L427">
            <v>0.6</v>
          </cell>
        </row>
        <row r="428">
          <cell r="A428" t="str">
            <v>Q3Nov2018NRLN1D</v>
          </cell>
          <cell r="B428">
            <v>2018</v>
          </cell>
          <cell r="C428" t="str">
            <v>Q3</v>
          </cell>
          <cell r="D428" t="str">
            <v>Nov</v>
          </cell>
          <cell r="E428" t="str">
            <v>NR</v>
          </cell>
          <cell r="F428" t="str">
            <v>LN</v>
          </cell>
          <cell r="G428">
            <v>1</v>
          </cell>
          <cell r="H428" t="str">
            <v>D</v>
          </cell>
          <cell r="I428">
            <v>0.2</v>
          </cell>
          <cell r="J428"/>
          <cell r="K428">
            <v>193058.84</v>
          </cell>
          <cell r="L428">
            <v>0.2</v>
          </cell>
        </row>
        <row r="429">
          <cell r="A429" t="str">
            <v>Q3Oct2018NRLN1D</v>
          </cell>
          <cell r="B429">
            <v>2018</v>
          </cell>
          <cell r="C429" t="str">
            <v>Q3</v>
          </cell>
          <cell r="D429" t="str">
            <v>Oct</v>
          </cell>
          <cell r="E429" t="str">
            <v>NR</v>
          </cell>
          <cell r="F429" t="str">
            <v>LN</v>
          </cell>
          <cell r="G429">
            <v>1</v>
          </cell>
          <cell r="H429" t="str">
            <v>D</v>
          </cell>
          <cell r="I429">
            <v>1.2</v>
          </cell>
          <cell r="J429"/>
          <cell r="K429">
            <v>1214450.95</v>
          </cell>
          <cell r="L429">
            <v>1.2</v>
          </cell>
        </row>
        <row r="430">
          <cell r="A430" t="str">
            <v>Q2Sep2018NRLN1D</v>
          </cell>
          <cell r="B430">
            <v>2018</v>
          </cell>
          <cell r="C430" t="str">
            <v>Q2</v>
          </cell>
          <cell r="D430" t="str">
            <v>Sep</v>
          </cell>
          <cell r="E430" t="str">
            <v>NR</v>
          </cell>
          <cell r="F430" t="str">
            <v>LN</v>
          </cell>
          <cell r="G430">
            <v>1</v>
          </cell>
          <cell r="H430" t="str">
            <v>D</v>
          </cell>
          <cell r="I430">
            <v>1.5</v>
          </cell>
          <cell r="J430"/>
          <cell r="K430">
            <v>1500551.17</v>
          </cell>
          <cell r="L430">
            <v>1.5</v>
          </cell>
        </row>
        <row r="431">
          <cell r="A431" t="str">
            <v>Q1Apr2018RHLN1D</v>
          </cell>
          <cell r="B431">
            <v>2018</v>
          </cell>
          <cell r="C431" t="str">
            <v>Q1</v>
          </cell>
          <cell r="D431" t="str">
            <v>Apr</v>
          </cell>
          <cell r="E431" t="str">
            <v>RH</v>
          </cell>
          <cell r="F431" t="str">
            <v>LN</v>
          </cell>
          <cell r="G431">
            <v>1</v>
          </cell>
          <cell r="H431" t="str">
            <v>D</v>
          </cell>
          <cell r="I431">
            <v>0.1</v>
          </cell>
          <cell r="J431"/>
          <cell r="K431">
            <v>78899.850000000006</v>
          </cell>
          <cell r="L431">
            <v>0.1</v>
          </cell>
        </row>
        <row r="432">
          <cell r="A432" t="str">
            <v>Q2Aug2018RHLN1D</v>
          </cell>
          <cell r="B432">
            <v>2018</v>
          </cell>
          <cell r="C432" t="str">
            <v>Q2</v>
          </cell>
          <cell r="D432" t="str">
            <v>Aug</v>
          </cell>
          <cell r="E432" t="str">
            <v>RH</v>
          </cell>
          <cell r="F432" t="str">
            <v>LN</v>
          </cell>
          <cell r="G432">
            <v>1</v>
          </cell>
          <cell r="H432" t="str">
            <v>D</v>
          </cell>
          <cell r="I432">
            <v>0.9</v>
          </cell>
          <cell r="J432" t="str">
            <v>~</v>
          </cell>
          <cell r="K432">
            <v>28920</v>
          </cell>
          <cell r="L432" t="str">
            <v>~</v>
          </cell>
        </row>
        <row r="433">
          <cell r="A433" t="str">
            <v>Q3Dec2018RHLN1D</v>
          </cell>
          <cell r="B433">
            <v>2018</v>
          </cell>
          <cell r="C433" t="str">
            <v>Q3</v>
          </cell>
          <cell r="D433" t="str">
            <v>Dec</v>
          </cell>
          <cell r="E433" t="str">
            <v>RH</v>
          </cell>
          <cell r="F433" t="str">
            <v>LN</v>
          </cell>
          <cell r="G433">
            <v>1</v>
          </cell>
          <cell r="H433" t="str">
            <v>D</v>
          </cell>
          <cell r="J433" t="str">
            <v>~</v>
          </cell>
          <cell r="K433">
            <v>39570</v>
          </cell>
          <cell r="L433" t="str">
            <v>~</v>
          </cell>
        </row>
        <row r="434">
          <cell r="A434" t="str">
            <v>Q4Jan2019RHLN1D</v>
          </cell>
          <cell r="B434">
            <v>2019</v>
          </cell>
          <cell r="C434" t="str">
            <v>Q4</v>
          </cell>
          <cell r="D434" t="str">
            <v>Jan</v>
          </cell>
          <cell r="E434" t="str">
            <v>RH</v>
          </cell>
          <cell r="F434" t="str">
            <v>LN</v>
          </cell>
          <cell r="G434">
            <v>1</v>
          </cell>
          <cell r="H434" t="str">
            <v>D</v>
          </cell>
          <cell r="J434" t="str">
            <v>~</v>
          </cell>
          <cell r="K434">
            <v>24238.5</v>
          </cell>
          <cell r="L434" t="str">
            <v>~</v>
          </cell>
        </row>
        <row r="435">
          <cell r="A435" t="str">
            <v>Q2Jul2018RHLN1D</v>
          </cell>
          <cell r="B435">
            <v>2018</v>
          </cell>
          <cell r="C435" t="str">
            <v>Q2</v>
          </cell>
          <cell r="D435" t="str">
            <v>Jul</v>
          </cell>
          <cell r="E435" t="str">
            <v>RH</v>
          </cell>
          <cell r="F435" t="str">
            <v>LN</v>
          </cell>
          <cell r="G435">
            <v>1</v>
          </cell>
          <cell r="H435" t="str">
            <v>D</v>
          </cell>
          <cell r="J435" t="str">
            <v>~</v>
          </cell>
          <cell r="K435">
            <v>47233.5</v>
          </cell>
          <cell r="L435" t="str">
            <v>~</v>
          </cell>
        </row>
        <row r="436">
          <cell r="A436" t="str">
            <v>Q1Jun2018RHLN1D</v>
          </cell>
          <cell r="B436">
            <v>2018</v>
          </cell>
          <cell r="C436" t="str">
            <v>Q1</v>
          </cell>
          <cell r="D436" t="str">
            <v>Jun</v>
          </cell>
          <cell r="E436" t="str">
            <v>RH</v>
          </cell>
          <cell r="F436" t="str">
            <v>LN</v>
          </cell>
          <cell r="G436">
            <v>1</v>
          </cell>
          <cell r="H436" t="str">
            <v>D</v>
          </cell>
          <cell r="J436" t="str">
            <v>~</v>
          </cell>
          <cell r="K436">
            <v>49419.93</v>
          </cell>
          <cell r="L436" t="str">
            <v>~</v>
          </cell>
        </row>
        <row r="437">
          <cell r="A437" t="str">
            <v>Q1May2018RHLN1D</v>
          </cell>
          <cell r="B437">
            <v>2018</v>
          </cell>
          <cell r="C437" t="str">
            <v>Q1</v>
          </cell>
          <cell r="D437" t="str">
            <v>May</v>
          </cell>
          <cell r="E437" t="str">
            <v>RH</v>
          </cell>
          <cell r="F437" t="str">
            <v>LN</v>
          </cell>
          <cell r="G437">
            <v>1</v>
          </cell>
          <cell r="H437" t="str">
            <v>D</v>
          </cell>
          <cell r="J437" t="str">
            <v>~</v>
          </cell>
          <cell r="K437">
            <v>48478.2</v>
          </cell>
          <cell r="L437" t="str">
            <v>~</v>
          </cell>
        </row>
        <row r="438">
          <cell r="A438" t="str">
            <v>Q3Nov2018RHLN1D</v>
          </cell>
          <cell r="B438">
            <v>2018</v>
          </cell>
          <cell r="C438" t="str">
            <v>Q3</v>
          </cell>
          <cell r="D438" t="str">
            <v>Nov</v>
          </cell>
          <cell r="E438" t="str">
            <v>RH</v>
          </cell>
          <cell r="F438" t="str">
            <v>LN</v>
          </cell>
          <cell r="G438">
            <v>1</v>
          </cell>
          <cell r="H438" t="str">
            <v>D</v>
          </cell>
          <cell r="I438">
            <v>0.1</v>
          </cell>
          <cell r="J438" t="str">
            <v>~</v>
          </cell>
          <cell r="K438">
            <v>65161.35</v>
          </cell>
          <cell r="L438">
            <v>0.1</v>
          </cell>
        </row>
        <row r="439">
          <cell r="A439" t="str">
            <v>Q3Oct2018RHLN1D</v>
          </cell>
          <cell r="B439">
            <v>2018</v>
          </cell>
          <cell r="C439" t="str">
            <v>Q3</v>
          </cell>
          <cell r="D439" t="str">
            <v>Oct</v>
          </cell>
          <cell r="E439" t="str">
            <v>RH</v>
          </cell>
          <cell r="F439" t="str">
            <v>LN</v>
          </cell>
          <cell r="G439">
            <v>1</v>
          </cell>
          <cell r="H439" t="str">
            <v>D</v>
          </cell>
          <cell r="J439" t="str">
            <v>~</v>
          </cell>
          <cell r="K439">
            <v>30815.85</v>
          </cell>
          <cell r="L439" t="str">
            <v>~</v>
          </cell>
        </row>
        <row r="440">
          <cell r="A440" t="str">
            <v>Q2Sep2018RHLN1D</v>
          </cell>
          <cell r="B440">
            <v>2018</v>
          </cell>
          <cell r="C440" t="str">
            <v>Q2</v>
          </cell>
          <cell r="D440" t="str">
            <v>Sep</v>
          </cell>
          <cell r="E440" t="str">
            <v>RH</v>
          </cell>
          <cell r="F440" t="str">
            <v>LN</v>
          </cell>
          <cell r="G440">
            <v>1</v>
          </cell>
          <cell r="H440" t="str">
            <v>D</v>
          </cell>
          <cell r="I440">
            <v>0.1</v>
          </cell>
          <cell r="J440" t="str">
            <v>~</v>
          </cell>
          <cell r="K440">
            <v>50308.35</v>
          </cell>
          <cell r="L440">
            <v>0.1</v>
          </cell>
        </row>
        <row r="441">
          <cell r="A441" t="str">
            <v>Q1Apr2018RSLN1D</v>
          </cell>
          <cell r="B441">
            <v>2018</v>
          </cell>
          <cell r="C441" t="str">
            <v>Q1</v>
          </cell>
          <cell r="D441" t="str">
            <v>Apr</v>
          </cell>
          <cell r="E441" t="str">
            <v>RS</v>
          </cell>
          <cell r="F441" t="str">
            <v>LN</v>
          </cell>
          <cell r="G441">
            <v>1</v>
          </cell>
          <cell r="H441" t="str">
            <v>D</v>
          </cell>
          <cell r="I441">
            <v>0</v>
          </cell>
          <cell r="J441" t="str">
            <v>~</v>
          </cell>
          <cell r="K441">
            <v>0</v>
          </cell>
          <cell r="L441">
            <v>0</v>
          </cell>
        </row>
        <row r="442">
          <cell r="A442" t="str">
            <v>Q2Aug2018RSLN1D</v>
          </cell>
          <cell r="B442">
            <v>2018</v>
          </cell>
          <cell r="C442" t="str">
            <v>Q2</v>
          </cell>
          <cell r="D442" t="str">
            <v>Aug</v>
          </cell>
          <cell r="E442" t="str">
            <v>RS</v>
          </cell>
          <cell r="F442" t="str">
            <v>LN</v>
          </cell>
          <cell r="G442">
            <v>1</v>
          </cell>
          <cell r="H442" t="str">
            <v>D</v>
          </cell>
          <cell r="J442" t="str">
            <v>*</v>
          </cell>
          <cell r="K442">
            <v>200</v>
          </cell>
          <cell r="L442" t="str">
            <v>*</v>
          </cell>
        </row>
        <row r="443">
          <cell r="A443" t="str">
            <v>Q3Dec2018RSLN1D</v>
          </cell>
          <cell r="B443">
            <v>2018</v>
          </cell>
          <cell r="C443" t="str">
            <v>Q3</v>
          </cell>
          <cell r="D443" t="str">
            <v>Dec</v>
          </cell>
          <cell r="E443" t="str">
            <v>RS</v>
          </cell>
          <cell r="F443" t="str">
            <v>LN</v>
          </cell>
          <cell r="G443">
            <v>1</v>
          </cell>
          <cell r="H443" t="str">
            <v>D</v>
          </cell>
          <cell r="I443">
            <v>0</v>
          </cell>
          <cell r="J443" t="str">
            <v>~</v>
          </cell>
          <cell r="K443">
            <v>0</v>
          </cell>
          <cell r="L443">
            <v>0</v>
          </cell>
        </row>
        <row r="444">
          <cell r="A444" t="str">
            <v>Q4Jan2019RSLN1D</v>
          </cell>
          <cell r="B444">
            <v>2019</v>
          </cell>
          <cell r="C444" t="str">
            <v>Q4</v>
          </cell>
          <cell r="D444" t="str">
            <v>Jan</v>
          </cell>
          <cell r="E444" t="str">
            <v>RS</v>
          </cell>
          <cell r="F444" t="str">
            <v>LN</v>
          </cell>
          <cell r="G444">
            <v>1</v>
          </cell>
          <cell r="H444" t="str">
            <v>D</v>
          </cell>
          <cell r="I444">
            <v>0</v>
          </cell>
          <cell r="J444" t="str">
            <v>~</v>
          </cell>
          <cell r="K444">
            <v>0</v>
          </cell>
          <cell r="L444">
            <v>0</v>
          </cell>
        </row>
        <row r="445">
          <cell r="A445" t="str">
            <v>Q2Jul2018RSLN1D</v>
          </cell>
          <cell r="B445">
            <v>2018</v>
          </cell>
          <cell r="C445" t="str">
            <v>Q2</v>
          </cell>
          <cell r="D445" t="str">
            <v>Jul</v>
          </cell>
          <cell r="E445" t="str">
            <v>RS</v>
          </cell>
          <cell r="F445" t="str">
            <v>LN</v>
          </cell>
          <cell r="G445">
            <v>1</v>
          </cell>
          <cell r="H445" t="str">
            <v>D</v>
          </cell>
          <cell r="I445">
            <v>0</v>
          </cell>
          <cell r="J445"/>
          <cell r="K445">
            <v>0</v>
          </cell>
          <cell r="L445">
            <v>0</v>
          </cell>
        </row>
        <row r="446">
          <cell r="A446" t="str">
            <v>Q1Jun2018RSLN1D</v>
          </cell>
          <cell r="B446">
            <v>2018</v>
          </cell>
          <cell r="C446" t="str">
            <v>Q1</v>
          </cell>
          <cell r="D446" t="str">
            <v>Jun</v>
          </cell>
          <cell r="E446" t="str">
            <v>RS</v>
          </cell>
          <cell r="F446" t="str">
            <v>LN</v>
          </cell>
          <cell r="G446">
            <v>1</v>
          </cell>
          <cell r="H446" t="str">
            <v>D</v>
          </cell>
          <cell r="I446">
            <v>0</v>
          </cell>
          <cell r="J446"/>
          <cell r="K446">
            <v>0</v>
          </cell>
          <cell r="L446">
            <v>0</v>
          </cell>
        </row>
        <row r="447">
          <cell r="A447" t="str">
            <v>Q1May2018RSLN1D</v>
          </cell>
          <cell r="B447">
            <v>2018</v>
          </cell>
          <cell r="C447" t="str">
            <v>Q1</v>
          </cell>
          <cell r="D447" t="str">
            <v>May</v>
          </cell>
          <cell r="E447" t="str">
            <v>RS</v>
          </cell>
          <cell r="F447" t="str">
            <v>LN</v>
          </cell>
          <cell r="G447">
            <v>1</v>
          </cell>
          <cell r="H447" t="str">
            <v>D</v>
          </cell>
          <cell r="I447">
            <v>0</v>
          </cell>
          <cell r="J447"/>
          <cell r="K447">
            <v>0</v>
          </cell>
          <cell r="L447">
            <v>0</v>
          </cell>
        </row>
        <row r="448">
          <cell r="A448" t="str">
            <v>Q3Nov2018RSLN1D</v>
          </cell>
          <cell r="B448">
            <v>2018</v>
          </cell>
          <cell r="C448" t="str">
            <v>Q3</v>
          </cell>
          <cell r="D448" t="str">
            <v>Nov</v>
          </cell>
          <cell r="E448" t="str">
            <v>RS</v>
          </cell>
          <cell r="F448" t="str">
            <v>LN</v>
          </cell>
          <cell r="G448">
            <v>1</v>
          </cell>
          <cell r="H448" t="str">
            <v>D</v>
          </cell>
          <cell r="I448">
            <v>0</v>
          </cell>
          <cell r="J448"/>
          <cell r="K448">
            <v>0</v>
          </cell>
          <cell r="L448">
            <v>0</v>
          </cell>
        </row>
        <row r="449">
          <cell r="A449" t="str">
            <v>Q3Oct2018RSLN1D</v>
          </cell>
          <cell r="B449">
            <v>2018</v>
          </cell>
          <cell r="C449" t="str">
            <v>Q3</v>
          </cell>
          <cell r="D449" t="str">
            <v>Oct</v>
          </cell>
          <cell r="E449" t="str">
            <v>RS</v>
          </cell>
          <cell r="F449" t="str">
            <v>LN</v>
          </cell>
          <cell r="G449">
            <v>1</v>
          </cell>
          <cell r="H449" t="str">
            <v>D</v>
          </cell>
          <cell r="I449">
            <v>0</v>
          </cell>
          <cell r="J449" t="str">
            <v>~</v>
          </cell>
          <cell r="K449">
            <v>0</v>
          </cell>
          <cell r="L449">
            <v>0</v>
          </cell>
        </row>
        <row r="450">
          <cell r="A450" t="str">
            <v>Q2Sep2018RSLN1D</v>
          </cell>
          <cell r="B450">
            <v>2018</v>
          </cell>
          <cell r="C450" t="str">
            <v>Q2</v>
          </cell>
          <cell r="D450" t="str">
            <v>Sep</v>
          </cell>
          <cell r="E450" t="str">
            <v>RS</v>
          </cell>
          <cell r="F450" t="str">
            <v>LN</v>
          </cell>
          <cell r="G450">
            <v>1</v>
          </cell>
          <cell r="H450" t="str">
            <v>D</v>
          </cell>
          <cell r="I450">
            <v>0</v>
          </cell>
          <cell r="J450" t="str">
            <v>~</v>
          </cell>
          <cell r="K450">
            <v>0</v>
          </cell>
          <cell r="L450">
            <v>0</v>
          </cell>
        </row>
        <row r="451">
          <cell r="A451" t="str">
            <v>Q1Apr2018NRCO2D</v>
          </cell>
          <cell r="B451">
            <v>2018</v>
          </cell>
          <cell r="C451" t="str">
            <v>Q1</v>
          </cell>
          <cell r="D451" t="str">
            <v>Apr</v>
          </cell>
          <cell r="E451" t="str">
            <v>NR</v>
          </cell>
          <cell r="F451" t="str">
            <v>CO</v>
          </cell>
          <cell r="G451">
            <v>2</v>
          </cell>
          <cell r="H451" t="str">
            <v>D</v>
          </cell>
          <cell r="J451" t="str">
            <v>~</v>
          </cell>
          <cell r="K451">
            <v>27852</v>
          </cell>
          <cell r="L451" t="str">
            <v>~</v>
          </cell>
        </row>
        <row r="452">
          <cell r="A452" t="str">
            <v>Q2Aug2018NRCO2D</v>
          </cell>
          <cell r="B452">
            <v>2018</v>
          </cell>
          <cell r="C452" t="str">
            <v>Q2</v>
          </cell>
          <cell r="D452" t="str">
            <v>Aug</v>
          </cell>
          <cell r="E452" t="str">
            <v>NR</v>
          </cell>
          <cell r="F452" t="str">
            <v>CO</v>
          </cell>
          <cell r="G452">
            <v>2</v>
          </cell>
          <cell r="H452" t="str">
            <v>D</v>
          </cell>
          <cell r="J452" t="str">
            <v>~</v>
          </cell>
          <cell r="K452">
            <v>27688.93</v>
          </cell>
          <cell r="L452" t="str">
            <v>~</v>
          </cell>
        </row>
        <row r="453">
          <cell r="A453" t="str">
            <v>Q3Dec2018NRCO2D</v>
          </cell>
          <cell r="B453">
            <v>2018</v>
          </cell>
          <cell r="C453" t="str">
            <v>Q3</v>
          </cell>
          <cell r="D453" t="str">
            <v>Dec</v>
          </cell>
          <cell r="E453" t="str">
            <v>NR</v>
          </cell>
          <cell r="F453" t="str">
            <v>CO</v>
          </cell>
          <cell r="G453">
            <v>2</v>
          </cell>
          <cell r="H453" t="str">
            <v>D</v>
          </cell>
          <cell r="J453" t="str">
            <v>~</v>
          </cell>
          <cell r="K453">
            <v>28490.37</v>
          </cell>
          <cell r="L453" t="str">
            <v>~</v>
          </cell>
        </row>
        <row r="454">
          <cell r="A454" t="str">
            <v>Q4Jan2019NRCO2D</v>
          </cell>
          <cell r="B454">
            <v>2019</v>
          </cell>
          <cell r="C454" t="str">
            <v>Q4</v>
          </cell>
          <cell r="D454" t="str">
            <v>Jan</v>
          </cell>
          <cell r="E454" t="str">
            <v>NR</v>
          </cell>
          <cell r="F454" t="str">
            <v>CO</v>
          </cell>
          <cell r="G454">
            <v>2</v>
          </cell>
          <cell r="H454" t="str">
            <v>D</v>
          </cell>
          <cell r="J454" t="str">
            <v>~</v>
          </cell>
          <cell r="K454">
            <v>40280.660000000003</v>
          </cell>
          <cell r="L454" t="str">
            <v>~</v>
          </cell>
        </row>
        <row r="455">
          <cell r="A455" t="str">
            <v>Q2Jul2018NRCO2D</v>
          </cell>
          <cell r="B455">
            <v>2018</v>
          </cell>
          <cell r="C455" t="str">
            <v>Q2</v>
          </cell>
          <cell r="D455" t="str">
            <v>Jul</v>
          </cell>
          <cell r="E455" t="str">
            <v>NR</v>
          </cell>
          <cell r="F455" t="str">
            <v>CO</v>
          </cell>
          <cell r="G455">
            <v>2</v>
          </cell>
          <cell r="H455" t="str">
            <v>D</v>
          </cell>
          <cell r="J455" t="str">
            <v>~</v>
          </cell>
          <cell r="K455">
            <v>27618.03</v>
          </cell>
          <cell r="L455" t="str">
            <v>~</v>
          </cell>
        </row>
        <row r="456">
          <cell r="A456" t="str">
            <v>Q1Jun2018NRCO2D</v>
          </cell>
          <cell r="B456">
            <v>2018</v>
          </cell>
          <cell r="C456" t="str">
            <v>Q1</v>
          </cell>
          <cell r="D456" t="str">
            <v>Jun</v>
          </cell>
          <cell r="E456" t="str">
            <v>NR</v>
          </cell>
          <cell r="F456" t="str">
            <v>CO</v>
          </cell>
          <cell r="G456">
            <v>2</v>
          </cell>
          <cell r="H456" t="str">
            <v>D</v>
          </cell>
          <cell r="J456" t="str">
            <v>~</v>
          </cell>
          <cell r="K456">
            <v>33413.24</v>
          </cell>
          <cell r="L456" t="str">
            <v>~</v>
          </cell>
        </row>
        <row r="457">
          <cell r="A457" t="str">
            <v>Q1May2018NRCO2D</v>
          </cell>
          <cell r="B457">
            <v>2018</v>
          </cell>
          <cell r="C457" t="str">
            <v>Q1</v>
          </cell>
          <cell r="D457" t="str">
            <v>May</v>
          </cell>
          <cell r="E457" t="str">
            <v>NR</v>
          </cell>
          <cell r="F457" t="str">
            <v>CO</v>
          </cell>
          <cell r="G457">
            <v>2</v>
          </cell>
          <cell r="H457" t="str">
            <v>D</v>
          </cell>
          <cell r="J457" t="str">
            <v>~</v>
          </cell>
          <cell r="K457">
            <v>23215.5</v>
          </cell>
          <cell r="L457" t="str">
            <v>~</v>
          </cell>
        </row>
        <row r="458">
          <cell r="A458" t="str">
            <v>Q3Nov2018NRCO2D</v>
          </cell>
          <cell r="B458">
            <v>2018</v>
          </cell>
          <cell r="C458" t="str">
            <v>Q3</v>
          </cell>
          <cell r="D458" t="str">
            <v>Nov</v>
          </cell>
          <cell r="E458" t="str">
            <v>NR</v>
          </cell>
          <cell r="F458" t="str">
            <v>CO</v>
          </cell>
          <cell r="G458">
            <v>2</v>
          </cell>
          <cell r="H458" t="str">
            <v>D</v>
          </cell>
          <cell r="J458" t="str">
            <v>~</v>
          </cell>
          <cell r="K458">
            <v>32078.26</v>
          </cell>
          <cell r="L458" t="str">
            <v>~</v>
          </cell>
        </row>
        <row r="459">
          <cell r="A459" t="str">
            <v>Q3Oct2018NRCO2D</v>
          </cell>
          <cell r="B459">
            <v>2018</v>
          </cell>
          <cell r="C459" t="str">
            <v>Q3</v>
          </cell>
          <cell r="D459" t="str">
            <v>Oct</v>
          </cell>
          <cell r="E459" t="str">
            <v>NR</v>
          </cell>
          <cell r="F459" t="str">
            <v>CO</v>
          </cell>
          <cell r="G459">
            <v>2</v>
          </cell>
          <cell r="H459" t="str">
            <v>D</v>
          </cell>
          <cell r="J459" t="str">
            <v>~</v>
          </cell>
          <cell r="K459">
            <v>30482.89</v>
          </cell>
          <cell r="L459" t="str">
            <v>~</v>
          </cell>
        </row>
        <row r="460">
          <cell r="A460" t="str">
            <v>Q2Sep2018NRCO2D</v>
          </cell>
          <cell r="B460">
            <v>2018</v>
          </cell>
          <cell r="C460" t="str">
            <v>Q2</v>
          </cell>
          <cell r="D460" t="str">
            <v>Sep</v>
          </cell>
          <cell r="E460" t="str">
            <v>NR</v>
          </cell>
          <cell r="F460" t="str">
            <v>CO</v>
          </cell>
          <cell r="G460">
            <v>2</v>
          </cell>
          <cell r="H460" t="str">
            <v>D</v>
          </cell>
          <cell r="J460" t="str">
            <v>~</v>
          </cell>
          <cell r="K460">
            <v>23129.360000000001</v>
          </cell>
          <cell r="L460" t="str">
            <v>~</v>
          </cell>
        </row>
        <row r="461">
          <cell r="A461" t="str">
            <v>Q1Apr2018RHCO2D</v>
          </cell>
          <cell r="B461">
            <v>2018</v>
          </cell>
          <cell r="C461" t="str">
            <v>Q1</v>
          </cell>
          <cell r="D461" t="str">
            <v>Apr</v>
          </cell>
          <cell r="E461" t="str">
            <v>RH</v>
          </cell>
          <cell r="F461" t="str">
            <v>CO</v>
          </cell>
          <cell r="G461">
            <v>2</v>
          </cell>
          <cell r="H461" t="str">
            <v>D</v>
          </cell>
          <cell r="I461">
            <v>0.8</v>
          </cell>
          <cell r="J461" t="str">
            <v>*</v>
          </cell>
          <cell r="K461">
            <v>798145.61</v>
          </cell>
          <cell r="L461">
            <v>0.8</v>
          </cell>
        </row>
        <row r="462">
          <cell r="A462" t="str">
            <v>Q2Aug2018RHCO2D</v>
          </cell>
          <cell r="B462">
            <v>2018</v>
          </cell>
          <cell r="C462" t="str">
            <v>Q2</v>
          </cell>
          <cell r="D462" t="str">
            <v>Aug</v>
          </cell>
          <cell r="E462" t="str">
            <v>RH</v>
          </cell>
          <cell r="F462" t="str">
            <v>CO</v>
          </cell>
          <cell r="G462">
            <v>2</v>
          </cell>
          <cell r="H462" t="str">
            <v>D</v>
          </cell>
          <cell r="I462">
            <v>1.2</v>
          </cell>
          <cell r="J462" t="str">
            <v>*</v>
          </cell>
          <cell r="K462">
            <v>1236170.2</v>
          </cell>
          <cell r="L462">
            <v>1.2</v>
          </cell>
        </row>
        <row r="463">
          <cell r="A463" t="str">
            <v>Q3Dec2018RHCO2D</v>
          </cell>
          <cell r="B463">
            <v>2018</v>
          </cell>
          <cell r="C463" t="str">
            <v>Q3</v>
          </cell>
          <cell r="D463" t="str">
            <v>Dec</v>
          </cell>
          <cell r="E463" t="str">
            <v>RH</v>
          </cell>
          <cell r="F463" t="str">
            <v>CO</v>
          </cell>
          <cell r="G463">
            <v>2</v>
          </cell>
          <cell r="H463" t="str">
            <v>D</v>
          </cell>
          <cell r="I463">
            <v>1.1000000000000001</v>
          </cell>
          <cell r="J463" t="str">
            <v>*</v>
          </cell>
          <cell r="K463">
            <v>1080501.8</v>
          </cell>
          <cell r="L463">
            <v>1.1000000000000001</v>
          </cell>
        </row>
        <row r="464">
          <cell r="A464" t="str">
            <v>Q4Jan2019RHCO2D</v>
          </cell>
          <cell r="B464">
            <v>2019</v>
          </cell>
          <cell r="C464" t="str">
            <v>Q4</v>
          </cell>
          <cell r="D464" t="str">
            <v>Jan</v>
          </cell>
          <cell r="E464" t="str">
            <v>RH</v>
          </cell>
          <cell r="F464" t="str">
            <v>CO</v>
          </cell>
          <cell r="G464">
            <v>2</v>
          </cell>
          <cell r="H464" t="str">
            <v>D</v>
          </cell>
          <cell r="I464">
            <v>0.8</v>
          </cell>
          <cell r="J464" t="str">
            <v>*</v>
          </cell>
          <cell r="K464">
            <v>809160.15</v>
          </cell>
          <cell r="L464">
            <v>0.8</v>
          </cell>
        </row>
        <row r="465">
          <cell r="A465" t="str">
            <v>Q2Jul2018RHCO2D</v>
          </cell>
          <cell r="B465">
            <v>2018</v>
          </cell>
          <cell r="C465" t="str">
            <v>Q2</v>
          </cell>
          <cell r="D465" t="str">
            <v>Jul</v>
          </cell>
          <cell r="E465" t="str">
            <v>RH</v>
          </cell>
          <cell r="F465" t="str">
            <v>CO</v>
          </cell>
          <cell r="G465">
            <v>2</v>
          </cell>
          <cell r="H465" t="str">
            <v>D</v>
          </cell>
          <cell r="I465">
            <v>1</v>
          </cell>
          <cell r="J465" t="str">
            <v>*</v>
          </cell>
          <cell r="K465">
            <v>1038811.57</v>
          </cell>
          <cell r="L465">
            <v>1</v>
          </cell>
        </row>
        <row r="466">
          <cell r="A466" t="str">
            <v>Q1Jun2018RHCO2D</v>
          </cell>
          <cell r="B466">
            <v>2018</v>
          </cell>
          <cell r="C466" t="str">
            <v>Q1</v>
          </cell>
          <cell r="D466" t="str">
            <v>Jun</v>
          </cell>
          <cell r="E466" t="str">
            <v>RH</v>
          </cell>
          <cell r="F466" t="str">
            <v>CO</v>
          </cell>
          <cell r="G466">
            <v>2</v>
          </cell>
          <cell r="H466" t="str">
            <v>D</v>
          </cell>
          <cell r="I466">
            <v>1</v>
          </cell>
          <cell r="J466" t="str">
            <v>*</v>
          </cell>
          <cell r="K466">
            <v>1032482.97</v>
          </cell>
          <cell r="L466">
            <v>1</v>
          </cell>
        </row>
        <row r="467">
          <cell r="A467" t="str">
            <v>Q1May2018RHCO2D</v>
          </cell>
          <cell r="B467">
            <v>2018</v>
          </cell>
          <cell r="C467" t="str">
            <v>Q1</v>
          </cell>
          <cell r="D467" t="str">
            <v>May</v>
          </cell>
          <cell r="E467" t="str">
            <v>RH</v>
          </cell>
          <cell r="F467" t="str">
            <v>CO</v>
          </cell>
          <cell r="G467">
            <v>2</v>
          </cell>
          <cell r="H467" t="str">
            <v>D</v>
          </cell>
          <cell r="I467">
            <v>0.9</v>
          </cell>
          <cell r="J467" t="str">
            <v>~</v>
          </cell>
          <cell r="K467">
            <v>877220.58</v>
          </cell>
          <cell r="L467">
            <v>0.9</v>
          </cell>
        </row>
        <row r="468">
          <cell r="A468" t="str">
            <v>Q3Nov2018RHCO2D</v>
          </cell>
          <cell r="B468">
            <v>2018</v>
          </cell>
          <cell r="C468" t="str">
            <v>Q3</v>
          </cell>
          <cell r="D468" t="str">
            <v>Nov</v>
          </cell>
          <cell r="E468" t="str">
            <v>RH</v>
          </cell>
          <cell r="F468" t="str">
            <v>CO</v>
          </cell>
          <cell r="G468">
            <v>2</v>
          </cell>
          <cell r="H468" t="str">
            <v>D</v>
          </cell>
          <cell r="I468">
            <v>1.2</v>
          </cell>
          <cell r="J468" t="str">
            <v>~</v>
          </cell>
          <cell r="K468">
            <v>1220678.08</v>
          </cell>
          <cell r="L468">
            <v>1.2</v>
          </cell>
        </row>
        <row r="469">
          <cell r="A469" t="str">
            <v>Q3Oct2018RHCO2D</v>
          </cell>
          <cell r="B469">
            <v>2018</v>
          </cell>
          <cell r="C469" t="str">
            <v>Q3</v>
          </cell>
          <cell r="D469" t="str">
            <v>Oct</v>
          </cell>
          <cell r="E469" t="str">
            <v>RH</v>
          </cell>
          <cell r="F469" t="str">
            <v>CO</v>
          </cell>
          <cell r="G469">
            <v>2</v>
          </cell>
          <cell r="H469" t="str">
            <v>D</v>
          </cell>
          <cell r="I469">
            <v>1.2</v>
          </cell>
          <cell r="J469" t="str">
            <v>*</v>
          </cell>
          <cell r="K469">
            <v>1226261.4099999999</v>
          </cell>
          <cell r="L469">
            <v>1.2</v>
          </cell>
        </row>
        <row r="470">
          <cell r="A470" t="str">
            <v>Q2Sep2018RHCO2D</v>
          </cell>
          <cell r="B470">
            <v>2018</v>
          </cell>
          <cell r="C470" t="str">
            <v>Q2</v>
          </cell>
          <cell r="D470" t="str">
            <v>Sep</v>
          </cell>
          <cell r="E470" t="str">
            <v>RH</v>
          </cell>
          <cell r="F470" t="str">
            <v>CO</v>
          </cell>
          <cell r="G470">
            <v>2</v>
          </cell>
          <cell r="H470" t="str">
            <v>D</v>
          </cell>
          <cell r="I470">
            <v>1.1000000000000001</v>
          </cell>
          <cell r="J470" t="str">
            <v>*</v>
          </cell>
          <cell r="K470">
            <v>1081096.4099999999</v>
          </cell>
          <cell r="L470">
            <v>1.1000000000000001</v>
          </cell>
        </row>
        <row r="471">
          <cell r="A471" t="str">
            <v>Q1Apr2018RSCO2D</v>
          </cell>
          <cell r="B471">
            <v>2018</v>
          </cell>
          <cell r="C471" t="str">
            <v>Q1</v>
          </cell>
          <cell r="D471" t="str">
            <v>Apr</v>
          </cell>
          <cell r="E471" t="str">
            <v>RS</v>
          </cell>
          <cell r="F471" t="str">
            <v>CO</v>
          </cell>
          <cell r="G471">
            <v>2</v>
          </cell>
          <cell r="H471" t="str">
            <v>D</v>
          </cell>
          <cell r="I471">
            <v>0.6</v>
          </cell>
          <cell r="J471" t="str">
            <v>*</v>
          </cell>
          <cell r="K471">
            <v>594506.97</v>
          </cell>
          <cell r="L471">
            <v>0.6</v>
          </cell>
        </row>
        <row r="472">
          <cell r="A472" t="str">
            <v>Q2Aug2018RSCO2D</v>
          </cell>
          <cell r="B472">
            <v>2018</v>
          </cell>
          <cell r="C472" t="str">
            <v>Q2</v>
          </cell>
          <cell r="D472" t="str">
            <v>Aug</v>
          </cell>
          <cell r="E472" t="str">
            <v>RS</v>
          </cell>
          <cell r="F472" t="str">
            <v>CO</v>
          </cell>
          <cell r="G472">
            <v>2</v>
          </cell>
          <cell r="H472" t="str">
            <v>D</v>
          </cell>
          <cell r="I472">
            <v>1</v>
          </cell>
          <cell r="J472" t="str">
            <v>*</v>
          </cell>
          <cell r="K472">
            <v>954320.59</v>
          </cell>
          <cell r="L472">
            <v>1</v>
          </cell>
        </row>
        <row r="473">
          <cell r="A473" t="str">
            <v>Q3Dec2018RSCO2D</v>
          </cell>
          <cell r="B473">
            <v>2018</v>
          </cell>
          <cell r="C473" t="str">
            <v>Q3</v>
          </cell>
          <cell r="D473" t="str">
            <v>Dec</v>
          </cell>
          <cell r="E473" t="str">
            <v>RS</v>
          </cell>
          <cell r="F473" t="str">
            <v>CO</v>
          </cell>
          <cell r="G473">
            <v>2</v>
          </cell>
          <cell r="H473" t="str">
            <v>D</v>
          </cell>
          <cell r="I473">
            <v>0.9</v>
          </cell>
          <cell r="J473" t="str">
            <v>*</v>
          </cell>
          <cell r="K473">
            <v>920978.92</v>
          </cell>
          <cell r="L473">
            <v>0.9</v>
          </cell>
        </row>
        <row r="474">
          <cell r="A474" t="str">
            <v>Q4Jan2019RSCO2D</v>
          </cell>
          <cell r="B474">
            <v>2019</v>
          </cell>
          <cell r="C474" t="str">
            <v>Q4</v>
          </cell>
          <cell r="D474" t="str">
            <v>Jan</v>
          </cell>
          <cell r="E474" t="str">
            <v>RS</v>
          </cell>
          <cell r="F474" t="str">
            <v>CO</v>
          </cell>
          <cell r="G474">
            <v>2</v>
          </cell>
          <cell r="H474" t="str">
            <v>D</v>
          </cell>
          <cell r="I474">
            <v>0.6</v>
          </cell>
          <cell r="J474" t="str">
            <v>*</v>
          </cell>
          <cell r="K474">
            <v>550079.16</v>
          </cell>
          <cell r="L474">
            <v>0.6</v>
          </cell>
        </row>
        <row r="475">
          <cell r="A475" t="str">
            <v>Q2Jul2018RSCO2D</v>
          </cell>
          <cell r="B475">
            <v>2018</v>
          </cell>
          <cell r="C475" t="str">
            <v>Q2</v>
          </cell>
          <cell r="D475" t="str">
            <v>Jul</v>
          </cell>
          <cell r="E475" t="str">
            <v>RS</v>
          </cell>
          <cell r="F475" t="str">
            <v>CO</v>
          </cell>
          <cell r="G475">
            <v>2</v>
          </cell>
          <cell r="H475" t="str">
            <v>D</v>
          </cell>
          <cell r="I475">
            <v>0.8</v>
          </cell>
          <cell r="J475" t="str">
            <v>~</v>
          </cell>
          <cell r="K475">
            <v>827949.11</v>
          </cell>
          <cell r="L475">
            <v>0.8</v>
          </cell>
        </row>
        <row r="476">
          <cell r="A476" t="str">
            <v>Q1Jun2018RSCO2D</v>
          </cell>
          <cell r="B476">
            <v>2018</v>
          </cell>
          <cell r="C476" t="str">
            <v>Q1</v>
          </cell>
          <cell r="D476" t="str">
            <v>Jun</v>
          </cell>
          <cell r="E476" t="str">
            <v>RS</v>
          </cell>
          <cell r="F476" t="str">
            <v>CO</v>
          </cell>
          <cell r="G476">
            <v>2</v>
          </cell>
          <cell r="H476" t="str">
            <v>D</v>
          </cell>
          <cell r="I476">
            <v>1</v>
          </cell>
          <cell r="J476" t="str">
            <v>~</v>
          </cell>
          <cell r="K476">
            <v>965961.83</v>
          </cell>
          <cell r="L476">
            <v>1</v>
          </cell>
        </row>
        <row r="477">
          <cell r="A477" t="str">
            <v>Q1May2018RSCO2D</v>
          </cell>
          <cell r="B477">
            <v>2018</v>
          </cell>
          <cell r="C477" t="str">
            <v>Q1</v>
          </cell>
          <cell r="D477" t="str">
            <v>May</v>
          </cell>
          <cell r="E477" t="str">
            <v>RS</v>
          </cell>
          <cell r="F477" t="str">
            <v>CO</v>
          </cell>
          <cell r="G477">
            <v>2</v>
          </cell>
          <cell r="H477" t="str">
            <v>D</v>
          </cell>
          <cell r="I477">
            <v>0.6</v>
          </cell>
          <cell r="J477" t="str">
            <v>~</v>
          </cell>
          <cell r="K477">
            <v>640876.84</v>
          </cell>
          <cell r="L477">
            <v>0.6</v>
          </cell>
        </row>
        <row r="478">
          <cell r="A478" t="str">
            <v>Q3Nov2018RSCO2D</v>
          </cell>
          <cell r="B478">
            <v>2018</v>
          </cell>
          <cell r="C478" t="str">
            <v>Q3</v>
          </cell>
          <cell r="D478" t="str">
            <v>Nov</v>
          </cell>
          <cell r="E478" t="str">
            <v>RS</v>
          </cell>
          <cell r="F478" t="str">
            <v>CO</v>
          </cell>
          <cell r="G478">
            <v>2</v>
          </cell>
          <cell r="H478" t="str">
            <v>D</v>
          </cell>
          <cell r="I478">
            <v>1</v>
          </cell>
          <cell r="J478" t="str">
            <v>~</v>
          </cell>
          <cell r="K478">
            <v>961346.34</v>
          </cell>
          <cell r="L478">
            <v>1</v>
          </cell>
        </row>
        <row r="479">
          <cell r="A479" t="str">
            <v>Q3Oct2018RSCO2D</v>
          </cell>
          <cell r="B479">
            <v>2018</v>
          </cell>
          <cell r="C479" t="str">
            <v>Q3</v>
          </cell>
          <cell r="D479" t="str">
            <v>Oct</v>
          </cell>
          <cell r="E479" t="str">
            <v>RS</v>
          </cell>
          <cell r="F479" t="str">
            <v>CO</v>
          </cell>
          <cell r="G479">
            <v>2</v>
          </cell>
          <cell r="H479" t="str">
            <v>D</v>
          </cell>
          <cell r="I479">
            <v>0.9</v>
          </cell>
          <cell r="J479" t="str">
            <v>*</v>
          </cell>
          <cell r="K479">
            <v>912766.86</v>
          </cell>
          <cell r="L479">
            <v>0.9</v>
          </cell>
        </row>
        <row r="480">
          <cell r="A480" t="str">
            <v>Q2Sep2018RSCO2D</v>
          </cell>
          <cell r="B480">
            <v>2018</v>
          </cell>
          <cell r="C480" t="str">
            <v>Q2</v>
          </cell>
          <cell r="D480" t="str">
            <v>Sep</v>
          </cell>
          <cell r="E480" t="str">
            <v>RS</v>
          </cell>
          <cell r="F480" t="str">
            <v>CO</v>
          </cell>
          <cell r="G480">
            <v>2</v>
          </cell>
          <cell r="H480" t="str">
            <v>D</v>
          </cell>
          <cell r="I480">
            <v>0.9</v>
          </cell>
          <cell r="J480" t="str">
            <v>~</v>
          </cell>
          <cell r="K480">
            <v>875790.79</v>
          </cell>
          <cell r="L480">
            <v>0.9</v>
          </cell>
        </row>
        <row r="481">
          <cell r="A481" t="str">
            <v>Q1Apr2018NRLA2D</v>
          </cell>
          <cell r="B481">
            <v>2018</v>
          </cell>
          <cell r="C481" t="str">
            <v>Q1</v>
          </cell>
          <cell r="D481" t="str">
            <v>Apr</v>
          </cell>
          <cell r="E481" t="str">
            <v>NR</v>
          </cell>
          <cell r="F481" t="str">
            <v>LA</v>
          </cell>
          <cell r="G481">
            <v>2</v>
          </cell>
          <cell r="H481" t="str">
            <v>D</v>
          </cell>
          <cell r="J481" t="str">
            <v>~</v>
          </cell>
          <cell r="K481">
            <v>3959.99</v>
          </cell>
          <cell r="L481" t="str">
            <v>~</v>
          </cell>
        </row>
        <row r="482">
          <cell r="A482" t="str">
            <v>Q3Dec2018NRLA2D</v>
          </cell>
          <cell r="B482">
            <v>2018</v>
          </cell>
          <cell r="C482" t="str">
            <v>Q3</v>
          </cell>
          <cell r="D482" t="str">
            <v>Dec</v>
          </cell>
          <cell r="E482" t="str">
            <v>NR</v>
          </cell>
          <cell r="F482" t="str">
            <v>LA</v>
          </cell>
          <cell r="G482">
            <v>2</v>
          </cell>
          <cell r="H482" t="str">
            <v>D</v>
          </cell>
          <cell r="J482" t="str">
            <v>*</v>
          </cell>
          <cell r="K482">
            <v>10368.32</v>
          </cell>
          <cell r="L482" t="str">
            <v>*</v>
          </cell>
        </row>
        <row r="483">
          <cell r="A483" t="str">
            <v>Q4Jan2019NRLA2D</v>
          </cell>
          <cell r="B483">
            <v>2019</v>
          </cell>
          <cell r="C483" t="str">
            <v>Q4</v>
          </cell>
          <cell r="D483" t="str">
            <v>Jan</v>
          </cell>
          <cell r="E483" t="str">
            <v>NR</v>
          </cell>
          <cell r="F483" t="str">
            <v>LA</v>
          </cell>
          <cell r="G483">
            <v>2</v>
          </cell>
          <cell r="H483" t="str">
            <v>D</v>
          </cell>
          <cell r="I483">
            <v>0.9</v>
          </cell>
          <cell r="J483" t="str">
            <v>*</v>
          </cell>
          <cell r="K483">
            <v>920</v>
          </cell>
          <cell r="L483" t="str">
            <v>*</v>
          </cell>
        </row>
        <row r="484">
          <cell r="A484" t="str">
            <v>Q2Jul2018NRLA2D</v>
          </cell>
          <cell r="B484">
            <v>2018</v>
          </cell>
          <cell r="C484" t="str">
            <v>Q2</v>
          </cell>
          <cell r="D484" t="str">
            <v>Jul</v>
          </cell>
          <cell r="E484" t="str">
            <v>NR</v>
          </cell>
          <cell r="F484" t="str">
            <v>LA</v>
          </cell>
          <cell r="G484">
            <v>2</v>
          </cell>
          <cell r="H484" t="str">
            <v>D</v>
          </cell>
          <cell r="I484">
            <v>1.2</v>
          </cell>
          <cell r="J484" t="str">
            <v>~</v>
          </cell>
          <cell r="K484">
            <v>2840</v>
          </cell>
          <cell r="L484" t="str">
            <v>~</v>
          </cell>
        </row>
        <row r="485">
          <cell r="A485" t="str">
            <v>Q1May2018NRLA2D</v>
          </cell>
          <cell r="B485">
            <v>2018</v>
          </cell>
          <cell r="C485" t="str">
            <v>Q1</v>
          </cell>
          <cell r="D485" t="str">
            <v>May</v>
          </cell>
          <cell r="E485" t="str">
            <v>NR</v>
          </cell>
          <cell r="F485" t="str">
            <v>LA</v>
          </cell>
          <cell r="G485">
            <v>2</v>
          </cell>
          <cell r="H485" t="str">
            <v>D</v>
          </cell>
          <cell r="I485">
            <v>0.9</v>
          </cell>
          <cell r="J485" t="str">
            <v>*</v>
          </cell>
          <cell r="K485">
            <v>1418.4</v>
          </cell>
          <cell r="L485" t="str">
            <v>*</v>
          </cell>
        </row>
        <row r="486">
          <cell r="A486" t="str">
            <v>Q3Nov2018NRLA2D</v>
          </cell>
          <cell r="B486">
            <v>2018</v>
          </cell>
          <cell r="C486" t="str">
            <v>Q3</v>
          </cell>
          <cell r="D486" t="str">
            <v>Nov</v>
          </cell>
          <cell r="E486" t="str">
            <v>NR</v>
          </cell>
          <cell r="F486" t="str">
            <v>LA</v>
          </cell>
          <cell r="G486">
            <v>2</v>
          </cell>
          <cell r="H486" t="str">
            <v>D</v>
          </cell>
          <cell r="I486">
            <v>0.8</v>
          </cell>
          <cell r="J486" t="str">
            <v>~</v>
          </cell>
          <cell r="K486">
            <v>1190</v>
          </cell>
          <cell r="L486" t="str">
            <v>~</v>
          </cell>
        </row>
        <row r="487">
          <cell r="A487" t="str">
            <v>Q3Oct2018NRLA2D</v>
          </cell>
          <cell r="B487">
            <v>2018</v>
          </cell>
          <cell r="C487" t="str">
            <v>Q3</v>
          </cell>
          <cell r="D487" t="str">
            <v>Oct</v>
          </cell>
          <cell r="E487" t="str">
            <v>NR</v>
          </cell>
          <cell r="F487" t="str">
            <v>LA</v>
          </cell>
          <cell r="G487">
            <v>2</v>
          </cell>
          <cell r="H487" t="str">
            <v>D</v>
          </cell>
          <cell r="I487">
            <v>0.8</v>
          </cell>
          <cell r="J487" t="str">
            <v>~</v>
          </cell>
          <cell r="K487">
            <v>2465.0700000000002</v>
          </cell>
          <cell r="L487" t="str">
            <v>~</v>
          </cell>
        </row>
        <row r="488">
          <cell r="A488" t="str">
            <v>Q2Sep2018NRLA2D</v>
          </cell>
          <cell r="B488">
            <v>2018</v>
          </cell>
          <cell r="C488" t="str">
            <v>Q2</v>
          </cell>
          <cell r="D488" t="str">
            <v>Sep</v>
          </cell>
          <cell r="E488" t="str">
            <v>NR</v>
          </cell>
          <cell r="F488" t="str">
            <v>LA</v>
          </cell>
          <cell r="G488">
            <v>2</v>
          </cell>
          <cell r="H488" t="str">
            <v>D</v>
          </cell>
          <cell r="I488">
            <v>0.8</v>
          </cell>
          <cell r="J488" t="str">
            <v>*</v>
          </cell>
          <cell r="K488">
            <v>1323.71</v>
          </cell>
          <cell r="L488" t="str">
            <v>*</v>
          </cell>
        </row>
        <row r="489">
          <cell r="A489" t="str">
            <v>Q1Apr2018RHLA2D</v>
          </cell>
          <cell r="B489">
            <v>2018</v>
          </cell>
          <cell r="C489" t="str">
            <v>Q1</v>
          </cell>
          <cell r="D489" t="str">
            <v>Apr</v>
          </cell>
          <cell r="E489" t="str">
            <v>RH</v>
          </cell>
          <cell r="F489" t="str">
            <v>LA</v>
          </cell>
          <cell r="G489">
            <v>2</v>
          </cell>
          <cell r="H489" t="str">
            <v>D</v>
          </cell>
          <cell r="I489">
            <v>1.1000000000000001</v>
          </cell>
          <cell r="J489" t="str">
            <v>~</v>
          </cell>
          <cell r="K489">
            <v>34214.67</v>
          </cell>
          <cell r="L489" t="str">
            <v>~</v>
          </cell>
        </row>
        <row r="490">
          <cell r="A490" t="str">
            <v>Q2Aug2018RHLA2D</v>
          </cell>
          <cell r="B490">
            <v>2018</v>
          </cell>
          <cell r="C490" t="str">
            <v>Q2</v>
          </cell>
          <cell r="D490" t="str">
            <v>Aug</v>
          </cell>
          <cell r="E490" t="str">
            <v>RH</v>
          </cell>
          <cell r="F490" t="str">
            <v>LA</v>
          </cell>
          <cell r="G490">
            <v>2</v>
          </cell>
          <cell r="H490" t="str">
            <v>D</v>
          </cell>
          <cell r="I490">
            <v>1.2</v>
          </cell>
          <cell r="J490" t="str">
            <v>~</v>
          </cell>
          <cell r="K490">
            <v>39025</v>
          </cell>
          <cell r="L490" t="str">
            <v>~</v>
          </cell>
        </row>
        <row r="491">
          <cell r="A491" t="str">
            <v>Q3Dec2018RHLA2D</v>
          </cell>
          <cell r="B491">
            <v>2018</v>
          </cell>
          <cell r="C491" t="str">
            <v>Q3</v>
          </cell>
          <cell r="D491" t="str">
            <v>Dec</v>
          </cell>
          <cell r="E491" t="str">
            <v>RH</v>
          </cell>
          <cell r="F491" t="str">
            <v>LA</v>
          </cell>
          <cell r="G491">
            <v>2</v>
          </cell>
          <cell r="H491" t="str">
            <v>D</v>
          </cell>
          <cell r="I491">
            <v>0.7</v>
          </cell>
          <cell r="J491" t="str">
            <v>~</v>
          </cell>
          <cell r="K491">
            <v>35645</v>
          </cell>
          <cell r="L491" t="str">
            <v>~</v>
          </cell>
        </row>
        <row r="492">
          <cell r="A492" t="str">
            <v>Q4Jan2019RHLA2D</v>
          </cell>
          <cell r="B492">
            <v>2019</v>
          </cell>
          <cell r="C492" t="str">
            <v>Q4</v>
          </cell>
          <cell r="D492" t="str">
            <v>Jan</v>
          </cell>
          <cell r="E492" t="str">
            <v>RH</v>
          </cell>
          <cell r="F492" t="str">
            <v>LA</v>
          </cell>
          <cell r="G492">
            <v>2</v>
          </cell>
          <cell r="H492" t="str">
            <v>D</v>
          </cell>
          <cell r="I492">
            <v>1</v>
          </cell>
          <cell r="J492" t="str">
            <v>*</v>
          </cell>
          <cell r="K492">
            <v>14895</v>
          </cell>
          <cell r="L492" t="str">
            <v>*</v>
          </cell>
        </row>
        <row r="493">
          <cell r="A493" t="str">
            <v>Q2Jul2018RHLA2D</v>
          </cell>
          <cell r="B493">
            <v>2018</v>
          </cell>
          <cell r="C493" t="str">
            <v>Q2</v>
          </cell>
          <cell r="D493" t="str">
            <v>Jul</v>
          </cell>
          <cell r="E493" t="str">
            <v>RH</v>
          </cell>
          <cell r="F493" t="str">
            <v>LA</v>
          </cell>
          <cell r="G493">
            <v>2</v>
          </cell>
          <cell r="H493" t="str">
            <v>D</v>
          </cell>
          <cell r="I493">
            <v>1.7</v>
          </cell>
          <cell r="J493" t="str">
            <v>~</v>
          </cell>
          <cell r="K493">
            <v>44230</v>
          </cell>
          <cell r="L493" t="str">
            <v>~</v>
          </cell>
        </row>
        <row r="494">
          <cell r="A494" t="str">
            <v>Q1Jun2018RHLA2D</v>
          </cell>
          <cell r="B494">
            <v>2018</v>
          </cell>
          <cell r="C494" t="str">
            <v>Q1</v>
          </cell>
          <cell r="D494" t="str">
            <v>Jun</v>
          </cell>
          <cell r="E494" t="str">
            <v>RH</v>
          </cell>
          <cell r="F494" t="str">
            <v>LA</v>
          </cell>
          <cell r="G494">
            <v>2</v>
          </cell>
          <cell r="H494" t="str">
            <v>D</v>
          </cell>
          <cell r="I494">
            <v>2.1</v>
          </cell>
          <cell r="J494" t="str">
            <v>~</v>
          </cell>
          <cell r="K494">
            <v>41389.56</v>
          </cell>
          <cell r="L494" t="str">
            <v>~</v>
          </cell>
        </row>
        <row r="495">
          <cell r="A495" t="str">
            <v>Q1May2018RHLA2D</v>
          </cell>
          <cell r="B495">
            <v>2018</v>
          </cell>
          <cell r="C495" t="str">
            <v>Q1</v>
          </cell>
          <cell r="D495" t="str">
            <v>May</v>
          </cell>
          <cell r="E495" t="str">
            <v>RH</v>
          </cell>
          <cell r="F495" t="str">
            <v>LA</v>
          </cell>
          <cell r="G495">
            <v>2</v>
          </cell>
          <cell r="H495" t="str">
            <v>D</v>
          </cell>
          <cell r="I495">
            <v>0.1</v>
          </cell>
          <cell r="J495"/>
          <cell r="K495">
            <v>51390</v>
          </cell>
          <cell r="L495">
            <v>0.1</v>
          </cell>
        </row>
        <row r="496">
          <cell r="A496" t="str">
            <v>Q3Nov2018RHLA2D</v>
          </cell>
          <cell r="B496">
            <v>2018</v>
          </cell>
          <cell r="C496" t="str">
            <v>Q3</v>
          </cell>
          <cell r="D496" t="str">
            <v>Nov</v>
          </cell>
          <cell r="E496" t="str">
            <v>RH</v>
          </cell>
          <cell r="F496" t="str">
            <v>LA</v>
          </cell>
          <cell r="G496">
            <v>2</v>
          </cell>
          <cell r="H496" t="str">
            <v>D</v>
          </cell>
          <cell r="I496">
            <v>0.1</v>
          </cell>
          <cell r="J496"/>
          <cell r="K496">
            <v>65370.39</v>
          </cell>
          <cell r="L496">
            <v>0.1</v>
          </cell>
        </row>
        <row r="497">
          <cell r="A497" t="str">
            <v>Q3Oct2018RHLA2D</v>
          </cell>
          <cell r="B497">
            <v>2018</v>
          </cell>
          <cell r="C497" t="str">
            <v>Q3</v>
          </cell>
          <cell r="D497" t="str">
            <v>Oct</v>
          </cell>
          <cell r="E497" t="str">
            <v>RH</v>
          </cell>
          <cell r="F497" t="str">
            <v>LA</v>
          </cell>
          <cell r="G497">
            <v>2</v>
          </cell>
          <cell r="H497" t="str">
            <v>D</v>
          </cell>
          <cell r="I497">
            <v>0.1</v>
          </cell>
          <cell r="J497"/>
          <cell r="K497">
            <v>65012.54</v>
          </cell>
          <cell r="L497">
            <v>0.1</v>
          </cell>
        </row>
        <row r="498">
          <cell r="A498" t="str">
            <v>Q2Sep2018RHLA2D</v>
          </cell>
          <cell r="B498">
            <v>2018</v>
          </cell>
          <cell r="C498" t="str">
            <v>Q2</v>
          </cell>
          <cell r="D498" t="str">
            <v>Sep</v>
          </cell>
          <cell r="E498" t="str">
            <v>RH</v>
          </cell>
          <cell r="F498" t="str">
            <v>LA</v>
          </cell>
          <cell r="G498">
            <v>2</v>
          </cell>
          <cell r="H498" t="str">
            <v>D</v>
          </cell>
          <cell r="I498">
            <v>0.1</v>
          </cell>
          <cell r="J498"/>
          <cell r="K498">
            <v>54550.51</v>
          </cell>
          <cell r="L498">
            <v>0.1</v>
          </cell>
        </row>
        <row r="499">
          <cell r="A499" t="str">
            <v>Q1Apr2018RSLA2D</v>
          </cell>
          <cell r="B499">
            <v>2018</v>
          </cell>
          <cell r="C499" t="str">
            <v>Q1</v>
          </cell>
          <cell r="D499" t="str">
            <v>Apr</v>
          </cell>
          <cell r="E499" t="str">
            <v>RS</v>
          </cell>
          <cell r="F499" t="str">
            <v>LA</v>
          </cell>
          <cell r="G499">
            <v>2</v>
          </cell>
          <cell r="H499" t="str">
            <v>D</v>
          </cell>
          <cell r="I499">
            <v>1.8</v>
          </cell>
          <cell r="J499" t="str">
            <v>~</v>
          </cell>
          <cell r="K499">
            <v>13982.32</v>
          </cell>
          <cell r="L499" t="str">
            <v>~</v>
          </cell>
        </row>
        <row r="500">
          <cell r="A500" t="str">
            <v>Q2Aug2018RSLA2D</v>
          </cell>
          <cell r="B500">
            <v>2018</v>
          </cell>
          <cell r="C500" t="str">
            <v>Q2</v>
          </cell>
          <cell r="D500" t="str">
            <v>Aug</v>
          </cell>
          <cell r="E500" t="str">
            <v>RS</v>
          </cell>
          <cell r="F500" t="str">
            <v>LA</v>
          </cell>
          <cell r="G500">
            <v>2</v>
          </cell>
          <cell r="H500" t="str">
            <v>D</v>
          </cell>
          <cell r="I500">
            <v>1.7</v>
          </cell>
          <cell r="J500" t="str">
            <v>~</v>
          </cell>
          <cell r="K500">
            <v>27735.53</v>
          </cell>
          <cell r="L500" t="str">
            <v>~</v>
          </cell>
        </row>
        <row r="501">
          <cell r="A501" t="str">
            <v>Q3Dec2018RSLA2D</v>
          </cell>
          <cell r="B501">
            <v>2018</v>
          </cell>
          <cell r="C501" t="str">
            <v>Q3</v>
          </cell>
          <cell r="D501" t="str">
            <v>Dec</v>
          </cell>
          <cell r="E501" t="str">
            <v>RS</v>
          </cell>
          <cell r="F501" t="str">
            <v>LA</v>
          </cell>
          <cell r="G501">
            <v>2</v>
          </cell>
          <cell r="H501" t="str">
            <v>D</v>
          </cell>
          <cell r="I501">
            <v>2</v>
          </cell>
          <cell r="J501" t="str">
            <v>~</v>
          </cell>
          <cell r="K501">
            <v>11131.75</v>
          </cell>
          <cell r="L501" t="str">
            <v>~</v>
          </cell>
        </row>
        <row r="502">
          <cell r="A502" t="str">
            <v>Q4Jan2019RSLA2D</v>
          </cell>
          <cell r="B502">
            <v>2019</v>
          </cell>
          <cell r="C502" t="str">
            <v>Q4</v>
          </cell>
          <cell r="D502" t="str">
            <v>Jan</v>
          </cell>
          <cell r="E502" t="str">
            <v>RS</v>
          </cell>
          <cell r="F502" t="str">
            <v>LA</v>
          </cell>
          <cell r="G502">
            <v>2</v>
          </cell>
          <cell r="H502" t="str">
            <v>D</v>
          </cell>
          <cell r="I502">
            <v>3.4</v>
          </cell>
          <cell r="J502" t="str">
            <v>~</v>
          </cell>
          <cell r="K502">
            <v>11266.81</v>
          </cell>
          <cell r="L502" t="str">
            <v>~</v>
          </cell>
        </row>
        <row r="503">
          <cell r="A503" t="str">
            <v>Q2Jul2018RSLA2D</v>
          </cell>
          <cell r="B503">
            <v>2018</v>
          </cell>
          <cell r="C503" t="str">
            <v>Q2</v>
          </cell>
          <cell r="D503" t="str">
            <v>Jul</v>
          </cell>
          <cell r="E503" t="str">
            <v>RS</v>
          </cell>
          <cell r="F503" t="str">
            <v>LA</v>
          </cell>
          <cell r="G503">
            <v>2</v>
          </cell>
          <cell r="H503" t="str">
            <v>D</v>
          </cell>
          <cell r="I503">
            <v>2.9</v>
          </cell>
          <cell r="J503" t="str">
            <v>~</v>
          </cell>
          <cell r="K503">
            <v>11399.5</v>
          </cell>
          <cell r="L503" t="str">
            <v>~</v>
          </cell>
        </row>
        <row r="504">
          <cell r="A504" t="str">
            <v>Q1Jun2018RSLA2D</v>
          </cell>
          <cell r="B504">
            <v>2018</v>
          </cell>
          <cell r="C504" t="str">
            <v>Q1</v>
          </cell>
          <cell r="D504" t="str">
            <v>Jun</v>
          </cell>
          <cell r="E504" t="str">
            <v>RS</v>
          </cell>
          <cell r="F504" t="str">
            <v>LA</v>
          </cell>
          <cell r="G504">
            <v>2</v>
          </cell>
          <cell r="H504" t="str">
            <v>D</v>
          </cell>
          <cell r="I504">
            <v>3</v>
          </cell>
          <cell r="J504" t="str">
            <v>~</v>
          </cell>
          <cell r="K504">
            <v>19802.61</v>
          </cell>
          <cell r="L504" t="str">
            <v>~</v>
          </cell>
        </row>
        <row r="505">
          <cell r="A505" t="str">
            <v>Q1May2018RSLA2D</v>
          </cell>
          <cell r="B505">
            <v>2018</v>
          </cell>
          <cell r="C505" t="str">
            <v>Q1</v>
          </cell>
          <cell r="D505" t="str">
            <v>May</v>
          </cell>
          <cell r="E505" t="str">
            <v>RS</v>
          </cell>
          <cell r="F505" t="str">
            <v>LA</v>
          </cell>
          <cell r="G505">
            <v>2</v>
          </cell>
          <cell r="H505" t="str">
            <v>D</v>
          </cell>
          <cell r="I505">
            <v>3.1</v>
          </cell>
          <cell r="J505" t="str">
            <v>~</v>
          </cell>
          <cell r="K505">
            <v>9184</v>
          </cell>
          <cell r="L505" t="str">
            <v>~</v>
          </cell>
        </row>
        <row r="506">
          <cell r="A506" t="str">
            <v>Q3Nov2018RSLA2D</v>
          </cell>
          <cell r="B506">
            <v>2018</v>
          </cell>
          <cell r="C506" t="str">
            <v>Q3</v>
          </cell>
          <cell r="D506" t="str">
            <v>Nov</v>
          </cell>
          <cell r="E506" t="str">
            <v>RS</v>
          </cell>
          <cell r="F506" t="str">
            <v>LA</v>
          </cell>
          <cell r="G506">
            <v>2</v>
          </cell>
          <cell r="H506" t="str">
            <v>D</v>
          </cell>
          <cell r="I506">
            <v>2.2999999999999998</v>
          </cell>
          <cell r="J506" t="str">
            <v>~</v>
          </cell>
          <cell r="K506">
            <v>9993.75</v>
          </cell>
          <cell r="L506" t="str">
            <v>~</v>
          </cell>
        </row>
        <row r="507">
          <cell r="A507" t="str">
            <v>Q3Oct2018RSLA2D</v>
          </cell>
          <cell r="B507">
            <v>2018</v>
          </cell>
          <cell r="C507" t="str">
            <v>Q3</v>
          </cell>
          <cell r="D507" t="str">
            <v>Oct</v>
          </cell>
          <cell r="E507" t="str">
            <v>RS</v>
          </cell>
          <cell r="F507" t="str">
            <v>LA</v>
          </cell>
          <cell r="G507">
            <v>2</v>
          </cell>
          <cell r="H507" t="str">
            <v>D</v>
          </cell>
          <cell r="I507">
            <v>3.6</v>
          </cell>
          <cell r="J507" t="str">
            <v>~</v>
          </cell>
          <cell r="K507">
            <v>11112.5</v>
          </cell>
          <cell r="L507" t="str">
            <v>~</v>
          </cell>
        </row>
        <row r="508">
          <cell r="A508" t="str">
            <v>Q2Sep2018RSLA2D</v>
          </cell>
          <cell r="B508">
            <v>2018</v>
          </cell>
          <cell r="C508" t="str">
            <v>Q2</v>
          </cell>
          <cell r="D508" t="str">
            <v>Sep</v>
          </cell>
          <cell r="E508" t="str">
            <v>RS</v>
          </cell>
          <cell r="F508" t="str">
            <v>LA</v>
          </cell>
          <cell r="G508">
            <v>2</v>
          </cell>
          <cell r="H508" t="str">
            <v>D</v>
          </cell>
          <cell r="I508">
            <v>3</v>
          </cell>
          <cell r="J508" t="str">
            <v>~</v>
          </cell>
          <cell r="K508">
            <v>8785</v>
          </cell>
          <cell r="L508" t="str">
            <v>~</v>
          </cell>
        </row>
        <row r="509">
          <cell r="A509" t="str">
            <v>Q1Apr2018NRLN2D</v>
          </cell>
          <cell r="B509">
            <v>2018</v>
          </cell>
          <cell r="C509" t="str">
            <v>Q1</v>
          </cell>
          <cell r="D509" t="str">
            <v>Apr</v>
          </cell>
          <cell r="E509" t="str">
            <v>NR</v>
          </cell>
          <cell r="F509" t="str">
            <v>LN</v>
          </cell>
          <cell r="G509">
            <v>2</v>
          </cell>
          <cell r="H509" t="str">
            <v>D</v>
          </cell>
          <cell r="I509">
            <v>3</v>
          </cell>
          <cell r="J509" t="str">
            <v>*</v>
          </cell>
          <cell r="K509">
            <v>120</v>
          </cell>
          <cell r="L509" t="str">
            <v>*</v>
          </cell>
        </row>
        <row r="510">
          <cell r="A510" t="str">
            <v>Q2Aug2018NRLN2D</v>
          </cell>
          <cell r="B510">
            <v>2018</v>
          </cell>
          <cell r="C510" t="str">
            <v>Q2</v>
          </cell>
          <cell r="D510" t="str">
            <v>Aug</v>
          </cell>
          <cell r="E510" t="str">
            <v>NR</v>
          </cell>
          <cell r="F510" t="str">
            <v>LN</v>
          </cell>
          <cell r="G510">
            <v>2</v>
          </cell>
          <cell r="H510" t="str">
            <v>D</v>
          </cell>
          <cell r="I510">
            <v>0.1</v>
          </cell>
          <cell r="J510" t="str">
            <v>*</v>
          </cell>
          <cell r="K510">
            <v>480</v>
          </cell>
          <cell r="L510" t="str">
            <v>*</v>
          </cell>
        </row>
        <row r="511">
          <cell r="A511" t="str">
            <v>Q3Dec2018NRLN2D</v>
          </cell>
          <cell r="B511">
            <v>2018</v>
          </cell>
          <cell r="C511" t="str">
            <v>Q3</v>
          </cell>
          <cell r="D511" t="str">
            <v>Dec</v>
          </cell>
          <cell r="E511" t="str">
            <v>NR</v>
          </cell>
          <cell r="F511" t="str">
            <v>LN</v>
          </cell>
          <cell r="G511">
            <v>2</v>
          </cell>
          <cell r="H511" t="str">
            <v>D</v>
          </cell>
          <cell r="J511" t="str">
            <v>*</v>
          </cell>
          <cell r="K511">
            <v>6169.79</v>
          </cell>
          <cell r="L511" t="str">
            <v>*</v>
          </cell>
        </row>
        <row r="512">
          <cell r="A512" t="str">
            <v>Q4Jan2019NRLN2D</v>
          </cell>
          <cell r="B512">
            <v>2019</v>
          </cell>
          <cell r="C512" t="str">
            <v>Q4</v>
          </cell>
          <cell r="D512" t="str">
            <v>Jan</v>
          </cell>
          <cell r="E512" t="str">
            <v>NR</v>
          </cell>
          <cell r="F512" t="str">
            <v>LN</v>
          </cell>
          <cell r="G512">
            <v>2</v>
          </cell>
          <cell r="H512" t="str">
            <v>D</v>
          </cell>
          <cell r="I512">
            <v>0.1</v>
          </cell>
          <cell r="J512" t="str">
            <v>*</v>
          </cell>
          <cell r="K512">
            <v>1420</v>
          </cell>
          <cell r="L512" t="str">
            <v>*</v>
          </cell>
        </row>
        <row r="513">
          <cell r="A513" t="str">
            <v>Q2Jul2018NRLN2D</v>
          </cell>
          <cell r="B513">
            <v>2018</v>
          </cell>
          <cell r="C513" t="str">
            <v>Q2</v>
          </cell>
          <cell r="D513" t="str">
            <v>Jul</v>
          </cell>
          <cell r="E513" t="str">
            <v>NR</v>
          </cell>
          <cell r="F513" t="str">
            <v>LN</v>
          </cell>
          <cell r="G513">
            <v>2</v>
          </cell>
          <cell r="H513" t="str">
            <v>D</v>
          </cell>
          <cell r="J513" t="str">
            <v>*</v>
          </cell>
          <cell r="K513">
            <v>1300</v>
          </cell>
          <cell r="L513" t="str">
            <v>*</v>
          </cell>
        </row>
        <row r="514">
          <cell r="A514" t="str">
            <v>Q1Jun2018NRLN2D</v>
          </cell>
          <cell r="B514">
            <v>2018</v>
          </cell>
          <cell r="C514" t="str">
            <v>Q1</v>
          </cell>
          <cell r="D514" t="str">
            <v>Jun</v>
          </cell>
          <cell r="E514" t="str">
            <v>NR</v>
          </cell>
          <cell r="F514" t="str">
            <v>LN</v>
          </cell>
          <cell r="G514">
            <v>2</v>
          </cell>
          <cell r="H514" t="str">
            <v>D</v>
          </cell>
          <cell r="J514" t="str">
            <v>*</v>
          </cell>
          <cell r="K514">
            <v>120</v>
          </cell>
          <cell r="L514" t="str">
            <v>*</v>
          </cell>
        </row>
        <row r="515">
          <cell r="A515" t="str">
            <v>Q1May2018NRLN2D</v>
          </cell>
          <cell r="B515">
            <v>2018</v>
          </cell>
          <cell r="C515" t="str">
            <v>Q1</v>
          </cell>
          <cell r="D515" t="str">
            <v>May</v>
          </cell>
          <cell r="E515" t="str">
            <v>NR</v>
          </cell>
          <cell r="F515" t="str">
            <v>LN</v>
          </cell>
          <cell r="G515">
            <v>2</v>
          </cell>
          <cell r="H515" t="str">
            <v>D</v>
          </cell>
          <cell r="J515" t="str">
            <v>*</v>
          </cell>
          <cell r="K515">
            <v>2781.41</v>
          </cell>
          <cell r="L515" t="str">
            <v>*</v>
          </cell>
        </row>
        <row r="516">
          <cell r="A516" t="str">
            <v>Q3Oct2018NRLN2D</v>
          </cell>
          <cell r="B516">
            <v>2018</v>
          </cell>
          <cell r="C516" t="str">
            <v>Q3</v>
          </cell>
          <cell r="D516" t="str">
            <v>Oct</v>
          </cell>
          <cell r="E516" t="str">
            <v>NR</v>
          </cell>
          <cell r="F516" t="str">
            <v>LN</v>
          </cell>
          <cell r="G516">
            <v>2</v>
          </cell>
          <cell r="H516" t="str">
            <v>D</v>
          </cell>
          <cell r="I516">
            <v>0.1</v>
          </cell>
          <cell r="J516" t="str">
            <v>*</v>
          </cell>
          <cell r="K516">
            <v>810</v>
          </cell>
          <cell r="L516" t="str">
            <v>*</v>
          </cell>
        </row>
        <row r="517">
          <cell r="A517" t="str">
            <v>Q2Sep2018NRLN2D</v>
          </cell>
          <cell r="B517">
            <v>2018</v>
          </cell>
          <cell r="C517" t="str">
            <v>Q2</v>
          </cell>
          <cell r="D517" t="str">
            <v>Sep</v>
          </cell>
          <cell r="E517" t="str">
            <v>NR</v>
          </cell>
          <cell r="F517" t="str">
            <v>LN</v>
          </cell>
          <cell r="G517">
            <v>2</v>
          </cell>
          <cell r="H517" t="str">
            <v>D</v>
          </cell>
          <cell r="J517" t="str">
            <v>*</v>
          </cell>
          <cell r="K517">
            <v>750</v>
          </cell>
          <cell r="L517" t="str">
            <v>*</v>
          </cell>
        </row>
        <row r="518">
          <cell r="A518" t="str">
            <v>Q1Apr2018RHLN2D</v>
          </cell>
          <cell r="B518">
            <v>2018</v>
          </cell>
          <cell r="C518" t="str">
            <v>Q1</v>
          </cell>
          <cell r="D518" t="str">
            <v>Apr</v>
          </cell>
          <cell r="E518" t="str">
            <v>RH</v>
          </cell>
          <cell r="F518" t="str">
            <v>LN</v>
          </cell>
          <cell r="G518">
            <v>2</v>
          </cell>
          <cell r="H518" t="str">
            <v>D</v>
          </cell>
          <cell r="I518">
            <v>0.1</v>
          </cell>
          <cell r="J518" t="str">
            <v>*</v>
          </cell>
          <cell r="K518">
            <v>6570</v>
          </cell>
          <cell r="L518" t="str">
            <v>*</v>
          </cell>
        </row>
        <row r="519">
          <cell r="A519" t="str">
            <v>Q2Aug2018RHLN2D</v>
          </cell>
          <cell r="B519">
            <v>2018</v>
          </cell>
          <cell r="C519" t="str">
            <v>Q2</v>
          </cell>
          <cell r="D519" t="str">
            <v>Aug</v>
          </cell>
          <cell r="E519" t="str">
            <v>RH</v>
          </cell>
          <cell r="F519" t="str">
            <v>LN</v>
          </cell>
          <cell r="G519">
            <v>2</v>
          </cell>
          <cell r="H519" t="str">
            <v>D</v>
          </cell>
          <cell r="J519" t="str">
            <v>~</v>
          </cell>
          <cell r="K519">
            <v>32882.5</v>
          </cell>
          <cell r="L519" t="str">
            <v>~</v>
          </cell>
        </row>
        <row r="520">
          <cell r="A520" t="str">
            <v>Q3Dec2018RHLN2D</v>
          </cell>
          <cell r="B520">
            <v>2018</v>
          </cell>
          <cell r="C520" t="str">
            <v>Q3</v>
          </cell>
          <cell r="D520" t="str">
            <v>Dec</v>
          </cell>
          <cell r="E520" t="str">
            <v>RH</v>
          </cell>
          <cell r="F520" t="str">
            <v>LN</v>
          </cell>
          <cell r="G520">
            <v>2</v>
          </cell>
          <cell r="H520" t="str">
            <v>D</v>
          </cell>
          <cell r="I520">
            <v>0.1</v>
          </cell>
          <cell r="J520" t="str">
            <v>~</v>
          </cell>
          <cell r="K520">
            <v>40341.25</v>
          </cell>
          <cell r="L520" t="str">
            <v>~</v>
          </cell>
        </row>
        <row r="521">
          <cell r="A521" t="str">
            <v>Q4Jan2019RHLN2D</v>
          </cell>
          <cell r="B521">
            <v>2019</v>
          </cell>
          <cell r="C521" t="str">
            <v>Q4</v>
          </cell>
          <cell r="D521" t="str">
            <v>Jan</v>
          </cell>
          <cell r="E521" t="str">
            <v>RH</v>
          </cell>
          <cell r="F521" t="str">
            <v>LN</v>
          </cell>
          <cell r="G521">
            <v>2</v>
          </cell>
          <cell r="H521" t="str">
            <v>D</v>
          </cell>
          <cell r="J521" t="str">
            <v>*</v>
          </cell>
          <cell r="K521">
            <v>20912.5</v>
          </cell>
          <cell r="L521" t="str">
            <v>*</v>
          </cell>
        </row>
        <row r="522">
          <cell r="A522" t="str">
            <v>Q2Jul2018RHLN2D</v>
          </cell>
          <cell r="B522">
            <v>2018</v>
          </cell>
          <cell r="C522" t="str">
            <v>Q2</v>
          </cell>
          <cell r="D522" t="str">
            <v>Jul</v>
          </cell>
          <cell r="E522" t="str">
            <v>RH</v>
          </cell>
          <cell r="F522" t="str">
            <v>LN</v>
          </cell>
          <cell r="G522">
            <v>2</v>
          </cell>
          <cell r="H522" t="str">
            <v>D</v>
          </cell>
          <cell r="J522" t="str">
            <v>*</v>
          </cell>
          <cell r="K522">
            <v>21400</v>
          </cell>
          <cell r="L522" t="str">
            <v>*</v>
          </cell>
        </row>
        <row r="523">
          <cell r="A523" t="str">
            <v>Q1Jun2018RHLN2D</v>
          </cell>
          <cell r="B523">
            <v>2018</v>
          </cell>
          <cell r="C523" t="str">
            <v>Q1</v>
          </cell>
          <cell r="D523" t="str">
            <v>Jun</v>
          </cell>
          <cell r="E523" t="str">
            <v>RH</v>
          </cell>
          <cell r="F523" t="str">
            <v>LN</v>
          </cell>
          <cell r="G523">
            <v>2</v>
          </cell>
          <cell r="H523" t="str">
            <v>D</v>
          </cell>
          <cell r="I523">
            <v>0.1</v>
          </cell>
          <cell r="J523" t="str">
            <v>*</v>
          </cell>
          <cell r="K523">
            <v>16129.5</v>
          </cell>
          <cell r="L523" t="str">
            <v>*</v>
          </cell>
        </row>
        <row r="524">
          <cell r="A524" t="str">
            <v>Q1May2018RHLN2D</v>
          </cell>
          <cell r="B524">
            <v>2018</v>
          </cell>
          <cell r="C524" t="str">
            <v>Q1</v>
          </cell>
          <cell r="D524" t="str">
            <v>May</v>
          </cell>
          <cell r="E524" t="str">
            <v>RH</v>
          </cell>
          <cell r="F524" t="str">
            <v>LN</v>
          </cell>
          <cell r="G524">
            <v>2</v>
          </cell>
          <cell r="H524" t="str">
            <v>D</v>
          </cell>
          <cell r="J524" t="str">
            <v>*</v>
          </cell>
          <cell r="K524">
            <v>17337.43</v>
          </cell>
          <cell r="L524" t="str">
            <v>*</v>
          </cell>
        </row>
        <row r="525">
          <cell r="A525" t="str">
            <v>Q3Nov2018RHLN2D</v>
          </cell>
          <cell r="B525">
            <v>2018</v>
          </cell>
          <cell r="C525" t="str">
            <v>Q3</v>
          </cell>
          <cell r="D525" t="str">
            <v>Nov</v>
          </cell>
          <cell r="E525" t="str">
            <v>RH</v>
          </cell>
          <cell r="F525" t="str">
            <v>LN</v>
          </cell>
          <cell r="G525">
            <v>2</v>
          </cell>
          <cell r="H525" t="str">
            <v>D</v>
          </cell>
          <cell r="I525">
            <v>0.1</v>
          </cell>
          <cell r="J525" t="str">
            <v>*</v>
          </cell>
          <cell r="K525">
            <v>14472.5</v>
          </cell>
          <cell r="L525" t="str">
            <v>*</v>
          </cell>
        </row>
        <row r="526">
          <cell r="A526" t="str">
            <v>Q3Oct2018RHLN2D</v>
          </cell>
          <cell r="B526">
            <v>2018</v>
          </cell>
          <cell r="C526" t="str">
            <v>Q3</v>
          </cell>
          <cell r="D526" t="str">
            <v>Oct</v>
          </cell>
          <cell r="E526" t="str">
            <v>RH</v>
          </cell>
          <cell r="F526" t="str">
            <v>LN</v>
          </cell>
          <cell r="G526">
            <v>2</v>
          </cell>
          <cell r="H526" t="str">
            <v>D</v>
          </cell>
          <cell r="J526" t="str">
            <v>*</v>
          </cell>
          <cell r="K526">
            <v>25299.67</v>
          </cell>
          <cell r="L526" t="str">
            <v>*</v>
          </cell>
        </row>
        <row r="527">
          <cell r="A527" t="str">
            <v>Q1Apr2018RSLN2D</v>
          </cell>
          <cell r="B527">
            <v>2018</v>
          </cell>
          <cell r="C527" t="str">
            <v>Q1</v>
          </cell>
          <cell r="D527" t="str">
            <v>Apr</v>
          </cell>
          <cell r="E527" t="str">
            <v>RS</v>
          </cell>
          <cell r="F527" t="str">
            <v>LN</v>
          </cell>
          <cell r="G527">
            <v>2</v>
          </cell>
          <cell r="H527" t="str">
            <v>D</v>
          </cell>
          <cell r="J527" t="str">
            <v>*</v>
          </cell>
          <cell r="K527">
            <v>3150</v>
          </cell>
          <cell r="L527" t="str">
            <v>*</v>
          </cell>
        </row>
        <row r="528">
          <cell r="A528" t="str">
            <v>Q2Aug2018RSLN2D</v>
          </cell>
          <cell r="B528">
            <v>2018</v>
          </cell>
          <cell r="C528" t="str">
            <v>Q2</v>
          </cell>
          <cell r="D528" t="str">
            <v>Aug</v>
          </cell>
          <cell r="E528" t="str">
            <v>RS</v>
          </cell>
          <cell r="F528" t="str">
            <v>LN</v>
          </cell>
          <cell r="G528">
            <v>2</v>
          </cell>
          <cell r="H528" t="str">
            <v>D</v>
          </cell>
          <cell r="J528" t="str">
            <v>~</v>
          </cell>
          <cell r="K528">
            <v>14924</v>
          </cell>
          <cell r="L528" t="str">
            <v>~</v>
          </cell>
        </row>
        <row r="529">
          <cell r="A529" t="str">
            <v>Q3Dec2018RSLN2D</v>
          </cell>
          <cell r="B529">
            <v>2018</v>
          </cell>
          <cell r="C529" t="str">
            <v>Q3</v>
          </cell>
          <cell r="D529" t="str">
            <v>Dec</v>
          </cell>
          <cell r="E529" t="str">
            <v>RS</v>
          </cell>
          <cell r="F529" t="str">
            <v>LN</v>
          </cell>
          <cell r="G529">
            <v>2</v>
          </cell>
          <cell r="H529" t="str">
            <v>D</v>
          </cell>
          <cell r="J529" t="str">
            <v>~</v>
          </cell>
          <cell r="K529">
            <v>10158.75</v>
          </cell>
          <cell r="L529" t="str">
            <v>~</v>
          </cell>
        </row>
        <row r="530">
          <cell r="A530" t="str">
            <v>Q4Jan2019RSLN2D</v>
          </cell>
          <cell r="B530">
            <v>2019</v>
          </cell>
          <cell r="C530" t="str">
            <v>Q4</v>
          </cell>
          <cell r="D530" t="str">
            <v>Jan</v>
          </cell>
          <cell r="E530" t="str">
            <v>RS</v>
          </cell>
          <cell r="F530" t="str">
            <v>LN</v>
          </cell>
          <cell r="G530">
            <v>2</v>
          </cell>
          <cell r="H530" t="str">
            <v>D</v>
          </cell>
          <cell r="J530" t="str">
            <v>*</v>
          </cell>
          <cell r="K530">
            <v>3937.5</v>
          </cell>
          <cell r="L530" t="str">
            <v>*</v>
          </cell>
        </row>
        <row r="531">
          <cell r="A531" t="str">
            <v>Q2Jul2018RSLN2D</v>
          </cell>
          <cell r="B531">
            <v>2018</v>
          </cell>
          <cell r="C531" t="str">
            <v>Q2</v>
          </cell>
          <cell r="D531" t="str">
            <v>Jul</v>
          </cell>
          <cell r="E531" t="str">
            <v>RS</v>
          </cell>
          <cell r="F531" t="str">
            <v>LN</v>
          </cell>
          <cell r="G531">
            <v>2</v>
          </cell>
          <cell r="H531" t="str">
            <v>D</v>
          </cell>
          <cell r="J531" t="str">
            <v>~</v>
          </cell>
          <cell r="K531">
            <v>9397.14</v>
          </cell>
          <cell r="L531" t="str">
            <v>~</v>
          </cell>
        </row>
        <row r="532">
          <cell r="A532" t="str">
            <v>Q1Jun2018RSLN2D</v>
          </cell>
          <cell r="B532">
            <v>2018</v>
          </cell>
          <cell r="C532" t="str">
            <v>Q1</v>
          </cell>
          <cell r="D532" t="str">
            <v>Jun</v>
          </cell>
          <cell r="E532" t="str">
            <v>RS</v>
          </cell>
          <cell r="F532" t="str">
            <v>LN</v>
          </cell>
          <cell r="G532">
            <v>2</v>
          </cell>
          <cell r="H532" t="str">
            <v>D</v>
          </cell>
          <cell r="J532" t="str">
            <v>~</v>
          </cell>
          <cell r="K532">
            <v>4584.46</v>
          </cell>
          <cell r="L532" t="str">
            <v>~</v>
          </cell>
        </row>
        <row r="533">
          <cell r="A533" t="str">
            <v>Q1May2018RSLN2D</v>
          </cell>
          <cell r="B533">
            <v>2018</v>
          </cell>
          <cell r="C533" t="str">
            <v>Q1</v>
          </cell>
          <cell r="D533" t="str">
            <v>May</v>
          </cell>
          <cell r="E533" t="str">
            <v>RS</v>
          </cell>
          <cell r="F533" t="str">
            <v>LN</v>
          </cell>
          <cell r="G533">
            <v>2</v>
          </cell>
          <cell r="H533" t="str">
            <v>D</v>
          </cell>
          <cell r="J533" t="str">
            <v>*</v>
          </cell>
          <cell r="K533">
            <v>175</v>
          </cell>
          <cell r="L533" t="str">
            <v>*</v>
          </cell>
        </row>
        <row r="534">
          <cell r="A534" t="str">
            <v>Q3Nov2018RSLN2D</v>
          </cell>
          <cell r="B534">
            <v>2018</v>
          </cell>
          <cell r="C534" t="str">
            <v>Q3</v>
          </cell>
          <cell r="D534" t="str">
            <v>Nov</v>
          </cell>
          <cell r="E534" t="str">
            <v>RS</v>
          </cell>
          <cell r="F534" t="str">
            <v>LN</v>
          </cell>
          <cell r="G534">
            <v>2</v>
          </cell>
          <cell r="H534" t="str">
            <v>D</v>
          </cell>
          <cell r="J534" t="str">
            <v>~</v>
          </cell>
          <cell r="K534">
            <v>5468.75</v>
          </cell>
          <cell r="L534" t="str">
            <v>~</v>
          </cell>
        </row>
        <row r="535">
          <cell r="A535" t="str">
            <v>Q3Oct2018RSLN2D</v>
          </cell>
          <cell r="B535">
            <v>2018</v>
          </cell>
          <cell r="C535" t="str">
            <v>Q3</v>
          </cell>
          <cell r="D535" t="str">
            <v>Oct</v>
          </cell>
          <cell r="E535" t="str">
            <v>RS</v>
          </cell>
          <cell r="F535" t="str">
            <v>LN</v>
          </cell>
          <cell r="G535">
            <v>2</v>
          </cell>
          <cell r="H535" t="str">
            <v>D</v>
          </cell>
          <cell r="J535" t="str">
            <v>*</v>
          </cell>
          <cell r="K535">
            <v>1469.82</v>
          </cell>
          <cell r="L535" t="str">
            <v>*</v>
          </cell>
        </row>
        <row r="536">
          <cell r="A536" t="str">
            <v>Q2Sep2018RSLN2D</v>
          </cell>
          <cell r="B536">
            <v>2018</v>
          </cell>
          <cell r="C536" t="str">
            <v>Q2</v>
          </cell>
          <cell r="D536" t="str">
            <v>Sep</v>
          </cell>
          <cell r="E536" t="str">
            <v>RS</v>
          </cell>
          <cell r="F536" t="str">
            <v>LN</v>
          </cell>
          <cell r="G536">
            <v>2</v>
          </cell>
          <cell r="H536" t="str">
            <v>D</v>
          </cell>
          <cell r="J536" t="str">
            <v>*</v>
          </cell>
          <cell r="K536">
            <v>1225</v>
          </cell>
          <cell r="L536" t="str">
            <v>*</v>
          </cell>
        </row>
        <row r="537">
          <cell r="A537" t="str">
            <v>Q1Apr2018NRCO3D</v>
          </cell>
          <cell r="B537">
            <v>2018</v>
          </cell>
          <cell r="C537" t="str">
            <v>Q1</v>
          </cell>
          <cell r="D537" t="str">
            <v>Apr</v>
          </cell>
          <cell r="E537" t="str">
            <v>NR</v>
          </cell>
          <cell r="F537" t="str">
            <v>CO</v>
          </cell>
          <cell r="G537">
            <v>3</v>
          </cell>
          <cell r="H537" t="str">
            <v>D</v>
          </cell>
          <cell r="I537">
            <v>0.9</v>
          </cell>
          <cell r="J537" t="str">
            <v>*</v>
          </cell>
          <cell r="K537">
            <v>911452.95</v>
          </cell>
          <cell r="L537">
            <v>0.9</v>
          </cell>
        </row>
        <row r="538">
          <cell r="A538" t="str">
            <v>Q2Aug2018NRCO3D</v>
          </cell>
          <cell r="B538">
            <v>2018</v>
          </cell>
          <cell r="C538" t="str">
            <v>Q2</v>
          </cell>
          <cell r="D538" t="str">
            <v>Aug</v>
          </cell>
          <cell r="E538" t="str">
            <v>NR</v>
          </cell>
          <cell r="F538" t="str">
            <v>CO</v>
          </cell>
          <cell r="G538">
            <v>3</v>
          </cell>
          <cell r="H538" t="str">
            <v>D</v>
          </cell>
          <cell r="I538">
            <v>1.2</v>
          </cell>
          <cell r="J538" t="str">
            <v>*</v>
          </cell>
          <cell r="K538">
            <v>1244640.94</v>
          </cell>
          <cell r="L538">
            <v>1.2</v>
          </cell>
        </row>
        <row r="539">
          <cell r="A539" t="str">
            <v>Q3Dec2018NRCO3D</v>
          </cell>
          <cell r="B539">
            <v>2018</v>
          </cell>
          <cell r="C539" t="str">
            <v>Q3</v>
          </cell>
          <cell r="D539" t="str">
            <v>Dec</v>
          </cell>
          <cell r="E539" t="str">
            <v>NR</v>
          </cell>
          <cell r="F539" t="str">
            <v>CO</v>
          </cell>
          <cell r="G539">
            <v>3</v>
          </cell>
          <cell r="H539" t="str">
            <v>D</v>
          </cell>
          <cell r="I539">
            <v>1</v>
          </cell>
          <cell r="J539" t="str">
            <v>*</v>
          </cell>
          <cell r="K539">
            <v>950685.17</v>
          </cell>
          <cell r="L539">
            <v>1</v>
          </cell>
        </row>
        <row r="540">
          <cell r="A540" t="str">
            <v>Q4Jan2019NRCO3D</v>
          </cell>
          <cell r="B540">
            <v>2019</v>
          </cell>
          <cell r="C540" t="str">
            <v>Q4</v>
          </cell>
          <cell r="D540" t="str">
            <v>Jan</v>
          </cell>
          <cell r="E540" t="str">
            <v>NR</v>
          </cell>
          <cell r="F540" t="str">
            <v>CO</v>
          </cell>
          <cell r="G540">
            <v>3</v>
          </cell>
          <cell r="H540" t="str">
            <v>D</v>
          </cell>
          <cell r="I540">
            <v>0.7</v>
          </cell>
          <cell r="J540" t="str">
            <v>*</v>
          </cell>
          <cell r="K540">
            <v>724533.05</v>
          </cell>
          <cell r="L540">
            <v>0.7</v>
          </cell>
        </row>
        <row r="541">
          <cell r="A541" t="str">
            <v>Q2Jul2018NRCO3D</v>
          </cell>
          <cell r="B541">
            <v>2018</v>
          </cell>
          <cell r="C541" t="str">
            <v>Q2</v>
          </cell>
          <cell r="D541" t="str">
            <v>Jul</v>
          </cell>
          <cell r="E541" t="str">
            <v>NR</v>
          </cell>
          <cell r="F541" t="str">
            <v>CO</v>
          </cell>
          <cell r="G541">
            <v>3</v>
          </cell>
          <cell r="H541" t="str">
            <v>D</v>
          </cell>
          <cell r="I541">
            <v>0.8</v>
          </cell>
          <cell r="J541" t="str">
            <v>*</v>
          </cell>
          <cell r="K541">
            <v>813620.4</v>
          </cell>
          <cell r="L541">
            <v>0.8</v>
          </cell>
        </row>
        <row r="542">
          <cell r="A542" t="str">
            <v>Q1Jun2018NRCO3D</v>
          </cell>
          <cell r="B542">
            <v>2018</v>
          </cell>
          <cell r="C542" t="str">
            <v>Q1</v>
          </cell>
          <cell r="D542" t="str">
            <v>Jun</v>
          </cell>
          <cell r="E542" t="str">
            <v>NR</v>
          </cell>
          <cell r="F542" t="str">
            <v>CO</v>
          </cell>
          <cell r="G542">
            <v>3</v>
          </cell>
          <cell r="H542" t="str">
            <v>D</v>
          </cell>
          <cell r="I542">
            <v>0.8</v>
          </cell>
          <cell r="J542" t="str">
            <v>*</v>
          </cell>
          <cell r="K542">
            <v>821220.75</v>
          </cell>
          <cell r="L542">
            <v>0.8</v>
          </cell>
        </row>
        <row r="543">
          <cell r="A543" t="str">
            <v>Q1May2018NRCO3D</v>
          </cell>
          <cell r="B543">
            <v>2018</v>
          </cell>
          <cell r="C543" t="str">
            <v>Q1</v>
          </cell>
          <cell r="D543" t="str">
            <v>May</v>
          </cell>
          <cell r="E543" t="str">
            <v>NR</v>
          </cell>
          <cell r="F543" t="str">
            <v>CO</v>
          </cell>
          <cell r="G543">
            <v>3</v>
          </cell>
          <cell r="H543" t="str">
            <v>D</v>
          </cell>
          <cell r="I543">
            <v>0.8</v>
          </cell>
          <cell r="J543" t="str">
            <v>*</v>
          </cell>
          <cell r="K543">
            <v>767611.1</v>
          </cell>
          <cell r="L543">
            <v>0.8</v>
          </cell>
        </row>
        <row r="544">
          <cell r="A544" t="str">
            <v>Q3Nov2018NRCO3D</v>
          </cell>
          <cell r="B544">
            <v>2018</v>
          </cell>
          <cell r="C544" t="str">
            <v>Q3</v>
          </cell>
          <cell r="D544" t="str">
            <v>Nov</v>
          </cell>
          <cell r="E544" t="str">
            <v>NR</v>
          </cell>
          <cell r="F544" t="str">
            <v>CO</v>
          </cell>
          <cell r="G544">
            <v>3</v>
          </cell>
          <cell r="H544" t="str">
            <v>D</v>
          </cell>
          <cell r="I544">
            <v>1.1000000000000001</v>
          </cell>
          <cell r="J544" t="str">
            <v>*</v>
          </cell>
          <cell r="K544">
            <v>1124261.05</v>
          </cell>
          <cell r="L544">
            <v>1.1000000000000001</v>
          </cell>
        </row>
        <row r="545">
          <cell r="A545" t="str">
            <v>Q3Oct2018NRCO3D</v>
          </cell>
          <cell r="B545">
            <v>2018</v>
          </cell>
          <cell r="C545" t="str">
            <v>Q3</v>
          </cell>
          <cell r="D545" t="str">
            <v>Oct</v>
          </cell>
          <cell r="E545" t="str">
            <v>NR</v>
          </cell>
          <cell r="F545" t="str">
            <v>CO</v>
          </cell>
          <cell r="G545">
            <v>3</v>
          </cell>
          <cell r="H545" t="str">
            <v>D</v>
          </cell>
          <cell r="I545">
            <v>1.2</v>
          </cell>
          <cell r="J545" t="str">
            <v>*</v>
          </cell>
          <cell r="K545">
            <v>1224431.05</v>
          </cell>
          <cell r="L545">
            <v>1.2</v>
          </cell>
        </row>
        <row r="546">
          <cell r="A546" t="str">
            <v>Q2Sep2018NRCO3D</v>
          </cell>
          <cell r="B546">
            <v>2018</v>
          </cell>
          <cell r="C546" t="str">
            <v>Q2</v>
          </cell>
          <cell r="D546" t="str">
            <v>Sep</v>
          </cell>
          <cell r="E546" t="str">
            <v>NR</v>
          </cell>
          <cell r="F546" t="str">
            <v>CO</v>
          </cell>
          <cell r="G546">
            <v>3</v>
          </cell>
          <cell r="H546" t="str">
            <v>D</v>
          </cell>
          <cell r="I546">
            <v>0.7</v>
          </cell>
          <cell r="J546" t="str">
            <v>*</v>
          </cell>
          <cell r="K546">
            <v>731664.7</v>
          </cell>
          <cell r="L546">
            <v>0.7</v>
          </cell>
        </row>
        <row r="547">
          <cell r="A547" t="str">
            <v>Q1Apr2018RHCO3D</v>
          </cell>
          <cell r="B547">
            <v>2018</v>
          </cell>
          <cell r="C547" t="str">
            <v>Q1</v>
          </cell>
          <cell r="D547" t="str">
            <v>Apr</v>
          </cell>
          <cell r="E547" t="str">
            <v>RH</v>
          </cell>
          <cell r="F547" t="str">
            <v>CO</v>
          </cell>
          <cell r="G547">
            <v>3</v>
          </cell>
          <cell r="H547" t="str">
            <v>D</v>
          </cell>
          <cell r="I547">
            <v>1</v>
          </cell>
          <cell r="J547" t="str">
            <v>*</v>
          </cell>
          <cell r="K547">
            <v>978928.88</v>
          </cell>
          <cell r="L547">
            <v>1</v>
          </cell>
        </row>
        <row r="548">
          <cell r="A548" t="str">
            <v>Q2Aug2018RHCO3D</v>
          </cell>
          <cell r="B548">
            <v>2018</v>
          </cell>
          <cell r="C548" t="str">
            <v>Q2</v>
          </cell>
          <cell r="D548" t="str">
            <v>Aug</v>
          </cell>
          <cell r="E548" t="str">
            <v>RH</v>
          </cell>
          <cell r="F548" t="str">
            <v>CO</v>
          </cell>
          <cell r="G548">
            <v>3</v>
          </cell>
          <cell r="H548" t="str">
            <v>D</v>
          </cell>
          <cell r="I548">
            <v>1.7</v>
          </cell>
          <cell r="J548"/>
          <cell r="K548">
            <v>1684943.2</v>
          </cell>
          <cell r="L548">
            <v>1.7</v>
          </cell>
        </row>
        <row r="549">
          <cell r="A549" t="str">
            <v>Q3Dec2018RHCO3D</v>
          </cell>
          <cell r="B549">
            <v>2018</v>
          </cell>
          <cell r="C549" t="str">
            <v>Q3</v>
          </cell>
          <cell r="D549" t="str">
            <v>Dec</v>
          </cell>
          <cell r="E549" t="str">
            <v>RH</v>
          </cell>
          <cell r="F549" t="str">
            <v>CO</v>
          </cell>
          <cell r="G549">
            <v>3</v>
          </cell>
          <cell r="H549" t="str">
            <v>D</v>
          </cell>
          <cell r="I549">
            <v>2</v>
          </cell>
          <cell r="J549" t="str">
            <v>*</v>
          </cell>
          <cell r="K549">
            <v>2026655.6</v>
          </cell>
          <cell r="L549">
            <v>2</v>
          </cell>
        </row>
        <row r="550">
          <cell r="A550" t="str">
            <v>Q4Jan2019RHCO3D</v>
          </cell>
          <cell r="B550">
            <v>2019</v>
          </cell>
          <cell r="C550" t="str">
            <v>Q4</v>
          </cell>
          <cell r="D550" t="str">
            <v>Jan</v>
          </cell>
          <cell r="E550" t="str">
            <v>RH</v>
          </cell>
          <cell r="F550" t="str">
            <v>CO</v>
          </cell>
          <cell r="G550">
            <v>3</v>
          </cell>
          <cell r="H550" t="str">
            <v>D</v>
          </cell>
          <cell r="I550">
            <v>1.3</v>
          </cell>
          <cell r="J550" t="str">
            <v>*</v>
          </cell>
          <cell r="K550">
            <v>1302716.6000000001</v>
          </cell>
          <cell r="L550">
            <v>1.3</v>
          </cell>
        </row>
        <row r="551">
          <cell r="A551" t="str">
            <v>Q2Jul2018RHCO3D</v>
          </cell>
          <cell r="B551">
            <v>2018</v>
          </cell>
          <cell r="C551" t="str">
            <v>Q2</v>
          </cell>
          <cell r="D551" t="str">
            <v>Jul</v>
          </cell>
          <cell r="E551" t="str">
            <v>RH</v>
          </cell>
          <cell r="F551" t="str">
            <v>CO</v>
          </cell>
          <cell r="G551">
            <v>3</v>
          </cell>
          <cell r="H551" t="str">
            <v>D</v>
          </cell>
          <cell r="I551">
            <v>1.9</v>
          </cell>
          <cell r="J551" t="str">
            <v>*</v>
          </cell>
          <cell r="K551">
            <v>1916990.96</v>
          </cell>
          <cell r="L551">
            <v>1.9</v>
          </cell>
        </row>
        <row r="552">
          <cell r="A552" t="str">
            <v>Q1Jun2018RHCO3D</v>
          </cell>
          <cell r="B552">
            <v>2018</v>
          </cell>
          <cell r="C552" t="str">
            <v>Q1</v>
          </cell>
          <cell r="D552" t="str">
            <v>Jun</v>
          </cell>
          <cell r="E552" t="str">
            <v>RH</v>
          </cell>
          <cell r="F552" t="str">
            <v>CO</v>
          </cell>
          <cell r="G552">
            <v>3</v>
          </cell>
          <cell r="H552" t="str">
            <v>D</v>
          </cell>
          <cell r="I552">
            <v>1.3</v>
          </cell>
          <cell r="J552" t="str">
            <v>*</v>
          </cell>
          <cell r="K552">
            <v>1331840.08</v>
          </cell>
          <cell r="L552">
            <v>1.3</v>
          </cell>
        </row>
        <row r="553">
          <cell r="A553" t="str">
            <v>Q1May2018RHCO3D</v>
          </cell>
          <cell r="B553">
            <v>2018</v>
          </cell>
          <cell r="C553" t="str">
            <v>Q1</v>
          </cell>
          <cell r="D553" t="str">
            <v>May</v>
          </cell>
          <cell r="E553" t="str">
            <v>RH</v>
          </cell>
          <cell r="F553" t="str">
            <v>CO</v>
          </cell>
          <cell r="G553">
            <v>3</v>
          </cell>
          <cell r="H553" t="str">
            <v>D</v>
          </cell>
          <cell r="I553">
            <v>1.1000000000000001</v>
          </cell>
          <cell r="J553" t="str">
            <v>*</v>
          </cell>
          <cell r="K553">
            <v>1103147.96</v>
          </cell>
          <cell r="L553">
            <v>1.1000000000000001</v>
          </cell>
        </row>
        <row r="554">
          <cell r="A554" t="str">
            <v>Q3Nov2018RHCO3D</v>
          </cell>
          <cell r="B554">
            <v>2018</v>
          </cell>
          <cell r="C554" t="str">
            <v>Q3</v>
          </cell>
          <cell r="D554" t="str">
            <v>Nov</v>
          </cell>
          <cell r="E554" t="str">
            <v>RH</v>
          </cell>
          <cell r="F554" t="str">
            <v>CO</v>
          </cell>
          <cell r="G554">
            <v>3</v>
          </cell>
          <cell r="H554" t="str">
            <v>D</v>
          </cell>
          <cell r="I554">
            <v>2.2999999999999998</v>
          </cell>
          <cell r="J554" t="str">
            <v>*</v>
          </cell>
          <cell r="K554">
            <v>2330838.16</v>
          </cell>
          <cell r="L554">
            <v>2.2999999999999998</v>
          </cell>
        </row>
        <row r="555">
          <cell r="A555" t="str">
            <v>Q3Oct2018RHCO3D</v>
          </cell>
          <cell r="B555">
            <v>2018</v>
          </cell>
          <cell r="C555" t="str">
            <v>Q3</v>
          </cell>
          <cell r="D555" t="str">
            <v>Oct</v>
          </cell>
          <cell r="E555" t="str">
            <v>RH</v>
          </cell>
          <cell r="F555" t="str">
            <v>CO</v>
          </cell>
          <cell r="G555">
            <v>3</v>
          </cell>
          <cell r="H555" t="str">
            <v>D</v>
          </cell>
          <cell r="I555">
            <v>1.8</v>
          </cell>
          <cell r="J555" t="str">
            <v>*</v>
          </cell>
          <cell r="K555">
            <v>1753310.09</v>
          </cell>
          <cell r="L555">
            <v>1.8</v>
          </cell>
        </row>
        <row r="556">
          <cell r="A556" t="str">
            <v>Q2Sep2018RHCO3D</v>
          </cell>
          <cell r="B556">
            <v>2018</v>
          </cell>
          <cell r="C556" t="str">
            <v>Q2</v>
          </cell>
          <cell r="D556" t="str">
            <v>Sep</v>
          </cell>
          <cell r="E556" t="str">
            <v>RH</v>
          </cell>
          <cell r="F556" t="str">
            <v>CO</v>
          </cell>
          <cell r="G556">
            <v>3</v>
          </cell>
          <cell r="H556" t="str">
            <v>D</v>
          </cell>
          <cell r="I556">
            <v>1.7</v>
          </cell>
          <cell r="J556"/>
          <cell r="K556">
            <v>1651728</v>
          </cell>
          <cell r="L556">
            <v>1.7</v>
          </cell>
        </row>
        <row r="557">
          <cell r="A557" t="str">
            <v>Q1Apr2018RSCO3D</v>
          </cell>
          <cell r="B557">
            <v>2018</v>
          </cell>
          <cell r="C557" t="str">
            <v>Q1</v>
          </cell>
          <cell r="D557" t="str">
            <v>Apr</v>
          </cell>
          <cell r="E557" t="str">
            <v>RS</v>
          </cell>
          <cell r="F557" t="str">
            <v>CO</v>
          </cell>
          <cell r="G557">
            <v>3</v>
          </cell>
          <cell r="H557" t="str">
            <v>D</v>
          </cell>
          <cell r="I557">
            <v>2</v>
          </cell>
          <cell r="J557" t="str">
            <v>~</v>
          </cell>
          <cell r="K557">
            <v>1984403.6</v>
          </cell>
          <cell r="L557">
            <v>2</v>
          </cell>
        </row>
        <row r="558">
          <cell r="A558" t="str">
            <v>Q2Aug2018RSCO3D</v>
          </cell>
          <cell r="B558">
            <v>2018</v>
          </cell>
          <cell r="C558" t="str">
            <v>Q2</v>
          </cell>
          <cell r="D558" t="str">
            <v>Aug</v>
          </cell>
          <cell r="E558" t="str">
            <v>RS</v>
          </cell>
          <cell r="F558" t="str">
            <v>CO</v>
          </cell>
          <cell r="G558">
            <v>3</v>
          </cell>
          <cell r="H558" t="str">
            <v>D</v>
          </cell>
          <cell r="I558">
            <v>3.4</v>
          </cell>
          <cell r="J558" t="str">
            <v>~</v>
          </cell>
          <cell r="K558">
            <v>3382261.15</v>
          </cell>
          <cell r="L558">
            <v>3.4</v>
          </cell>
        </row>
        <row r="559">
          <cell r="A559" t="str">
            <v>Q3Dec2018RSCO3D</v>
          </cell>
          <cell r="B559">
            <v>2018</v>
          </cell>
          <cell r="C559" t="str">
            <v>Q3</v>
          </cell>
          <cell r="D559" t="str">
            <v>Dec</v>
          </cell>
          <cell r="E559" t="str">
            <v>RS</v>
          </cell>
          <cell r="F559" t="str">
            <v>CO</v>
          </cell>
          <cell r="G559">
            <v>3</v>
          </cell>
          <cell r="H559" t="str">
            <v>D</v>
          </cell>
          <cell r="I559">
            <v>2.9</v>
          </cell>
          <cell r="J559" t="str">
            <v>*</v>
          </cell>
          <cell r="K559">
            <v>2941875.25</v>
          </cell>
          <cell r="L559">
            <v>2.9</v>
          </cell>
        </row>
        <row r="560">
          <cell r="A560" t="str">
            <v>Q4Jan2019RSCO3D</v>
          </cell>
          <cell r="B560">
            <v>2019</v>
          </cell>
          <cell r="C560" t="str">
            <v>Q4</v>
          </cell>
          <cell r="D560" t="str">
            <v>Jan</v>
          </cell>
          <cell r="E560" t="str">
            <v>RS</v>
          </cell>
          <cell r="F560" t="str">
            <v>CO</v>
          </cell>
          <cell r="G560">
            <v>3</v>
          </cell>
          <cell r="H560" t="str">
            <v>D</v>
          </cell>
          <cell r="I560">
            <v>1.9</v>
          </cell>
          <cell r="J560" t="str">
            <v>*</v>
          </cell>
          <cell r="K560">
            <v>1881016.25</v>
          </cell>
          <cell r="L560">
            <v>1.9</v>
          </cell>
        </row>
        <row r="561">
          <cell r="A561" t="str">
            <v>Q2Jul2018RSCO3D</v>
          </cell>
          <cell r="B561">
            <v>2018</v>
          </cell>
          <cell r="C561" t="str">
            <v>Q2</v>
          </cell>
          <cell r="D561" t="str">
            <v>Jul</v>
          </cell>
          <cell r="E561" t="str">
            <v>RS</v>
          </cell>
          <cell r="F561" t="str">
            <v>CO</v>
          </cell>
          <cell r="G561">
            <v>3</v>
          </cell>
          <cell r="H561" t="str">
            <v>D</v>
          </cell>
          <cell r="I561">
            <v>3</v>
          </cell>
          <cell r="J561" t="str">
            <v>*</v>
          </cell>
          <cell r="K561">
            <v>2985160</v>
          </cell>
          <cell r="L561">
            <v>3</v>
          </cell>
        </row>
        <row r="562">
          <cell r="A562" t="str">
            <v>Q1Jun2018RSCO3D</v>
          </cell>
          <cell r="B562">
            <v>2018</v>
          </cell>
          <cell r="C562" t="str">
            <v>Q1</v>
          </cell>
          <cell r="D562" t="str">
            <v>Jun</v>
          </cell>
          <cell r="E562" t="str">
            <v>RS</v>
          </cell>
          <cell r="F562" t="str">
            <v>CO</v>
          </cell>
          <cell r="G562">
            <v>3</v>
          </cell>
          <cell r="H562" t="str">
            <v>D</v>
          </cell>
          <cell r="I562">
            <v>3.1</v>
          </cell>
          <cell r="J562" t="str">
            <v>*</v>
          </cell>
          <cell r="K562">
            <v>3065809.15</v>
          </cell>
          <cell r="L562">
            <v>3.1</v>
          </cell>
        </row>
        <row r="563">
          <cell r="A563" t="str">
            <v>Q1May2018RSCO3D</v>
          </cell>
          <cell r="B563">
            <v>2018</v>
          </cell>
          <cell r="C563" t="str">
            <v>Q1</v>
          </cell>
          <cell r="D563" t="str">
            <v>May</v>
          </cell>
          <cell r="E563" t="str">
            <v>RS</v>
          </cell>
          <cell r="F563" t="str">
            <v>CO</v>
          </cell>
          <cell r="G563">
            <v>3</v>
          </cell>
          <cell r="H563" t="str">
            <v>D</v>
          </cell>
          <cell r="I563">
            <v>2.2999999999999998</v>
          </cell>
          <cell r="J563" t="str">
            <v>*</v>
          </cell>
          <cell r="K563">
            <v>2321358.0499999998</v>
          </cell>
          <cell r="L563">
            <v>2.2999999999999998</v>
          </cell>
        </row>
        <row r="564">
          <cell r="A564" t="str">
            <v>Q3Nov2018RSCO3D</v>
          </cell>
          <cell r="B564">
            <v>2018</v>
          </cell>
          <cell r="C564" t="str">
            <v>Q3</v>
          </cell>
          <cell r="D564" t="str">
            <v>Nov</v>
          </cell>
          <cell r="E564" t="str">
            <v>RS</v>
          </cell>
          <cell r="F564" t="str">
            <v>CO</v>
          </cell>
          <cell r="G564">
            <v>3</v>
          </cell>
          <cell r="H564" t="str">
            <v>D</v>
          </cell>
          <cell r="I564">
            <v>3.6</v>
          </cell>
          <cell r="J564"/>
          <cell r="K564">
            <v>3622231.9</v>
          </cell>
          <cell r="L564">
            <v>3.6</v>
          </cell>
        </row>
        <row r="565">
          <cell r="A565" t="str">
            <v>Q3Oct2018RSCO3D</v>
          </cell>
          <cell r="B565">
            <v>2018</v>
          </cell>
          <cell r="C565" t="str">
            <v>Q3</v>
          </cell>
          <cell r="D565" t="str">
            <v>Oct</v>
          </cell>
          <cell r="E565" t="str">
            <v>RS</v>
          </cell>
          <cell r="F565" t="str">
            <v>CO</v>
          </cell>
          <cell r="G565">
            <v>3</v>
          </cell>
          <cell r="H565" t="str">
            <v>D</v>
          </cell>
          <cell r="I565">
            <v>3.1</v>
          </cell>
          <cell r="J565"/>
          <cell r="K565">
            <v>3059712.95</v>
          </cell>
          <cell r="L565">
            <v>3.1</v>
          </cell>
        </row>
        <row r="566">
          <cell r="A566" t="str">
            <v>Q2Sep2018RSCO3D</v>
          </cell>
          <cell r="B566">
            <v>2018</v>
          </cell>
          <cell r="C566" t="str">
            <v>Q2</v>
          </cell>
          <cell r="D566" t="str">
            <v>Sep</v>
          </cell>
          <cell r="E566" t="str">
            <v>RS</v>
          </cell>
          <cell r="F566" t="str">
            <v>CO</v>
          </cell>
          <cell r="G566">
            <v>3</v>
          </cell>
          <cell r="H566" t="str">
            <v>D</v>
          </cell>
          <cell r="I566">
            <v>3</v>
          </cell>
          <cell r="J566"/>
          <cell r="K566">
            <v>3018255.8</v>
          </cell>
          <cell r="L566">
            <v>3</v>
          </cell>
        </row>
        <row r="567">
          <cell r="A567" t="str">
            <v>Q1Apr2018NRLA3D</v>
          </cell>
          <cell r="B567">
            <v>2018</v>
          </cell>
          <cell r="C567" t="str">
            <v>Q1</v>
          </cell>
          <cell r="D567" t="str">
            <v>Apr</v>
          </cell>
          <cell r="E567" t="str">
            <v>NR</v>
          </cell>
          <cell r="F567" t="str">
            <v>LA</v>
          </cell>
          <cell r="G567">
            <v>3</v>
          </cell>
          <cell r="H567" t="str">
            <v>D</v>
          </cell>
          <cell r="I567">
            <v>0.1</v>
          </cell>
          <cell r="J567"/>
          <cell r="K567">
            <v>65750</v>
          </cell>
          <cell r="L567">
            <v>0.1</v>
          </cell>
        </row>
        <row r="568">
          <cell r="A568" t="str">
            <v>Q2Aug2018NRLA3D</v>
          </cell>
          <cell r="B568">
            <v>2018</v>
          </cell>
          <cell r="C568" t="str">
            <v>Q2</v>
          </cell>
          <cell r="D568" t="str">
            <v>Aug</v>
          </cell>
          <cell r="E568" t="str">
            <v>NR</v>
          </cell>
          <cell r="F568" t="str">
            <v>LA</v>
          </cell>
          <cell r="G568">
            <v>3</v>
          </cell>
          <cell r="H568" t="str">
            <v>D</v>
          </cell>
          <cell r="I568">
            <v>4</v>
          </cell>
          <cell r="J568" t="str">
            <v>*</v>
          </cell>
          <cell r="K568">
            <v>15500</v>
          </cell>
          <cell r="L568" t="str">
            <v>*</v>
          </cell>
        </row>
        <row r="569">
          <cell r="A569" t="str">
            <v>Q3Dec2018NRLA3D</v>
          </cell>
          <cell r="B569">
            <v>2018</v>
          </cell>
          <cell r="C569" t="str">
            <v>Q3</v>
          </cell>
          <cell r="D569" t="str">
            <v>Dec</v>
          </cell>
          <cell r="E569" t="str">
            <v>NR</v>
          </cell>
          <cell r="F569" t="str">
            <v>LA</v>
          </cell>
          <cell r="G569">
            <v>3</v>
          </cell>
          <cell r="H569" t="str">
            <v>D</v>
          </cell>
          <cell r="I569">
            <v>0.1</v>
          </cell>
          <cell r="J569"/>
          <cell r="K569">
            <v>83117.850000000006</v>
          </cell>
          <cell r="L569">
            <v>0.1</v>
          </cell>
        </row>
        <row r="570">
          <cell r="A570" t="str">
            <v>Q4Jan2019NRLA3D</v>
          </cell>
          <cell r="B570">
            <v>2019</v>
          </cell>
          <cell r="C570" t="str">
            <v>Q4</v>
          </cell>
          <cell r="D570" t="str">
            <v>Jan</v>
          </cell>
          <cell r="E570" t="str">
            <v>NR</v>
          </cell>
          <cell r="F570" t="str">
            <v>LA</v>
          </cell>
          <cell r="G570">
            <v>3</v>
          </cell>
          <cell r="H570" t="str">
            <v>D</v>
          </cell>
          <cell r="I570">
            <v>3.9</v>
          </cell>
          <cell r="J570" t="str">
            <v>*</v>
          </cell>
          <cell r="K570">
            <v>45183.75</v>
          </cell>
          <cell r="L570" t="str">
            <v>*</v>
          </cell>
        </row>
        <row r="571">
          <cell r="A571" t="str">
            <v>Q2Jul2018NRLA3D</v>
          </cell>
          <cell r="B571">
            <v>2018</v>
          </cell>
          <cell r="C571" t="str">
            <v>Q2</v>
          </cell>
          <cell r="D571" t="str">
            <v>Jul</v>
          </cell>
          <cell r="E571" t="str">
            <v>NR</v>
          </cell>
          <cell r="F571" t="str">
            <v>LA</v>
          </cell>
          <cell r="G571">
            <v>3</v>
          </cell>
          <cell r="H571" t="str">
            <v>D</v>
          </cell>
          <cell r="I571">
            <v>3.4</v>
          </cell>
          <cell r="J571" t="str">
            <v>*</v>
          </cell>
          <cell r="K571">
            <v>41900</v>
          </cell>
          <cell r="L571" t="str">
            <v>*</v>
          </cell>
        </row>
        <row r="572">
          <cell r="A572" t="str">
            <v>Q1Jun2018NRLA3D</v>
          </cell>
          <cell r="B572">
            <v>2018</v>
          </cell>
          <cell r="C572" t="str">
            <v>Q1</v>
          </cell>
          <cell r="D572" t="str">
            <v>Jun</v>
          </cell>
          <cell r="E572" t="str">
            <v>NR</v>
          </cell>
          <cell r="F572" t="str">
            <v>LA</v>
          </cell>
          <cell r="G572">
            <v>3</v>
          </cell>
          <cell r="H572" t="str">
            <v>D</v>
          </cell>
          <cell r="I572">
            <v>2.9</v>
          </cell>
          <cell r="J572" t="str">
            <v>*</v>
          </cell>
          <cell r="K572">
            <v>34000</v>
          </cell>
          <cell r="L572" t="str">
            <v>*</v>
          </cell>
        </row>
        <row r="573">
          <cell r="A573" t="str">
            <v>Q1May2018NRLA3D</v>
          </cell>
          <cell r="B573">
            <v>2018</v>
          </cell>
          <cell r="C573" t="str">
            <v>Q1</v>
          </cell>
          <cell r="D573" t="str">
            <v>May</v>
          </cell>
          <cell r="E573" t="str">
            <v>NR</v>
          </cell>
          <cell r="F573" t="str">
            <v>LA</v>
          </cell>
          <cell r="G573">
            <v>3</v>
          </cell>
          <cell r="H573" t="str">
            <v>D</v>
          </cell>
          <cell r="I573">
            <v>0.6</v>
          </cell>
          <cell r="J573" t="str">
            <v>*</v>
          </cell>
          <cell r="K573">
            <v>71625.5</v>
          </cell>
          <cell r="L573" t="str">
            <v>*</v>
          </cell>
        </row>
        <row r="574">
          <cell r="A574" t="str">
            <v>Q3Nov2018NRLA3D</v>
          </cell>
          <cell r="B574">
            <v>2018</v>
          </cell>
          <cell r="C574" t="str">
            <v>Q3</v>
          </cell>
          <cell r="D574" t="str">
            <v>Nov</v>
          </cell>
          <cell r="E574" t="str">
            <v>NR</v>
          </cell>
          <cell r="F574" t="str">
            <v>LA</v>
          </cell>
          <cell r="G574">
            <v>3</v>
          </cell>
          <cell r="H574" t="str">
            <v>D</v>
          </cell>
          <cell r="I574">
            <v>0.1</v>
          </cell>
          <cell r="J574"/>
          <cell r="K574">
            <v>96549.8</v>
          </cell>
          <cell r="L574">
            <v>0.1</v>
          </cell>
        </row>
        <row r="575">
          <cell r="A575" t="str">
            <v>Q3Oct2018NRLA3D</v>
          </cell>
          <cell r="B575">
            <v>2018</v>
          </cell>
          <cell r="C575" t="str">
            <v>Q3</v>
          </cell>
          <cell r="D575" t="str">
            <v>Oct</v>
          </cell>
          <cell r="E575" t="str">
            <v>NR</v>
          </cell>
          <cell r="F575" t="str">
            <v>LA</v>
          </cell>
          <cell r="G575">
            <v>3</v>
          </cell>
          <cell r="H575" t="str">
            <v>D</v>
          </cell>
          <cell r="I575">
            <v>1.4</v>
          </cell>
          <cell r="J575" t="str">
            <v>*</v>
          </cell>
          <cell r="K575">
            <v>71000</v>
          </cell>
          <cell r="L575" t="str">
            <v>*</v>
          </cell>
        </row>
        <row r="576">
          <cell r="A576" t="str">
            <v>Q2Sep2018NRLA3D</v>
          </cell>
          <cell r="B576">
            <v>2018</v>
          </cell>
          <cell r="C576" t="str">
            <v>Q2</v>
          </cell>
          <cell r="D576" t="str">
            <v>Sep</v>
          </cell>
          <cell r="E576" t="str">
            <v>NR</v>
          </cell>
          <cell r="F576" t="str">
            <v>LA</v>
          </cell>
          <cell r="G576">
            <v>3</v>
          </cell>
          <cell r="H576" t="str">
            <v>D</v>
          </cell>
          <cell r="I576">
            <v>0.1</v>
          </cell>
          <cell r="J576"/>
          <cell r="K576">
            <v>50140</v>
          </cell>
          <cell r="L576">
            <v>0.1</v>
          </cell>
        </row>
        <row r="577">
          <cell r="A577" t="str">
            <v>Q1Apr2018RHLA3D</v>
          </cell>
          <cell r="B577">
            <v>2018</v>
          </cell>
          <cell r="C577" t="str">
            <v>Q1</v>
          </cell>
          <cell r="D577" t="str">
            <v>Apr</v>
          </cell>
          <cell r="E577" t="str">
            <v>RH</v>
          </cell>
          <cell r="F577" t="str">
            <v>LA</v>
          </cell>
          <cell r="G577">
            <v>3</v>
          </cell>
          <cell r="H577" t="str">
            <v>D</v>
          </cell>
          <cell r="I577">
            <v>0.9</v>
          </cell>
          <cell r="J577" t="str">
            <v>*</v>
          </cell>
          <cell r="K577">
            <v>62356</v>
          </cell>
          <cell r="L577" t="str">
            <v>*</v>
          </cell>
        </row>
        <row r="578">
          <cell r="A578" t="str">
            <v>Q2Aug2018RHLA3D</v>
          </cell>
          <cell r="B578">
            <v>2018</v>
          </cell>
          <cell r="C578" t="str">
            <v>Q2</v>
          </cell>
          <cell r="D578" t="str">
            <v>Aug</v>
          </cell>
          <cell r="E578" t="str">
            <v>RH</v>
          </cell>
          <cell r="F578" t="str">
            <v>LA</v>
          </cell>
          <cell r="G578">
            <v>3</v>
          </cell>
          <cell r="H578" t="str">
            <v>D</v>
          </cell>
          <cell r="I578">
            <v>0.1</v>
          </cell>
          <cell r="J578"/>
          <cell r="K578">
            <v>100769.60000000001</v>
          </cell>
          <cell r="L578">
            <v>0.1</v>
          </cell>
        </row>
        <row r="579">
          <cell r="A579" t="str">
            <v>Q3Dec2018RHLA3D</v>
          </cell>
          <cell r="B579">
            <v>2018</v>
          </cell>
          <cell r="C579" t="str">
            <v>Q3</v>
          </cell>
          <cell r="D579" t="str">
            <v>Dec</v>
          </cell>
          <cell r="E579" t="str">
            <v>RH</v>
          </cell>
          <cell r="F579" t="str">
            <v>LA</v>
          </cell>
          <cell r="G579">
            <v>3</v>
          </cell>
          <cell r="H579" t="str">
            <v>D</v>
          </cell>
          <cell r="I579">
            <v>2.1</v>
          </cell>
          <cell r="J579" t="str">
            <v>*</v>
          </cell>
          <cell r="K579">
            <v>21950</v>
          </cell>
          <cell r="L579" t="str">
            <v>*</v>
          </cell>
        </row>
        <row r="580">
          <cell r="A580" t="str">
            <v>Q4Jan2019RHLA3D</v>
          </cell>
          <cell r="B580">
            <v>2019</v>
          </cell>
          <cell r="C580" t="str">
            <v>Q4</v>
          </cell>
          <cell r="D580" t="str">
            <v>Jan</v>
          </cell>
          <cell r="E580" t="str">
            <v>RH</v>
          </cell>
          <cell r="F580" t="str">
            <v>LA</v>
          </cell>
          <cell r="G580">
            <v>3</v>
          </cell>
          <cell r="H580" t="str">
            <v>D</v>
          </cell>
          <cell r="I580">
            <v>0.1</v>
          </cell>
          <cell r="J580"/>
          <cell r="K580">
            <v>79190</v>
          </cell>
          <cell r="L580">
            <v>0.1</v>
          </cell>
        </row>
        <row r="581">
          <cell r="A581" t="str">
            <v>Q2Jul2018RHLA3D</v>
          </cell>
          <cell r="B581">
            <v>2018</v>
          </cell>
          <cell r="C581" t="str">
            <v>Q2</v>
          </cell>
          <cell r="D581" t="str">
            <v>Jul</v>
          </cell>
          <cell r="E581" t="str">
            <v>RH</v>
          </cell>
          <cell r="F581" t="str">
            <v>LA</v>
          </cell>
          <cell r="G581">
            <v>3</v>
          </cell>
          <cell r="H581" t="str">
            <v>D</v>
          </cell>
          <cell r="I581">
            <v>1.2</v>
          </cell>
          <cell r="J581" t="str">
            <v>*</v>
          </cell>
          <cell r="K581">
            <v>44410</v>
          </cell>
          <cell r="L581" t="str">
            <v>*</v>
          </cell>
        </row>
        <row r="582">
          <cell r="A582" t="str">
            <v>Q1Jun2018RHLA3D</v>
          </cell>
          <cell r="B582">
            <v>2018</v>
          </cell>
          <cell r="C582" t="str">
            <v>Q1</v>
          </cell>
          <cell r="D582" t="str">
            <v>Jun</v>
          </cell>
          <cell r="E582" t="str">
            <v>RH</v>
          </cell>
          <cell r="F582" t="str">
            <v>LA</v>
          </cell>
          <cell r="G582">
            <v>3</v>
          </cell>
          <cell r="H582" t="str">
            <v>D</v>
          </cell>
          <cell r="I582">
            <v>0.1</v>
          </cell>
          <cell r="J582"/>
          <cell r="K582">
            <v>107575.6</v>
          </cell>
          <cell r="L582">
            <v>0.1</v>
          </cell>
        </row>
        <row r="583">
          <cell r="A583" t="str">
            <v>Q1May2018RHLA3D</v>
          </cell>
          <cell r="B583">
            <v>2018</v>
          </cell>
          <cell r="C583" t="str">
            <v>Q1</v>
          </cell>
          <cell r="D583" t="str">
            <v>May</v>
          </cell>
          <cell r="E583" t="str">
            <v>RH</v>
          </cell>
          <cell r="F583" t="str">
            <v>LA</v>
          </cell>
          <cell r="G583">
            <v>3</v>
          </cell>
          <cell r="H583" t="str">
            <v>D</v>
          </cell>
          <cell r="I583">
            <v>3.4</v>
          </cell>
          <cell r="J583" t="str">
            <v>*</v>
          </cell>
          <cell r="K583">
            <v>57400</v>
          </cell>
          <cell r="L583" t="str">
            <v>*</v>
          </cell>
        </row>
        <row r="584">
          <cell r="A584" t="str">
            <v>Q3Nov2018RHLA3D</v>
          </cell>
          <cell r="B584">
            <v>2018</v>
          </cell>
          <cell r="C584" t="str">
            <v>Q3</v>
          </cell>
          <cell r="D584" t="str">
            <v>Nov</v>
          </cell>
          <cell r="E584" t="str">
            <v>RH</v>
          </cell>
          <cell r="F584" t="str">
            <v>LA</v>
          </cell>
          <cell r="G584">
            <v>3</v>
          </cell>
          <cell r="H584" t="str">
            <v>D</v>
          </cell>
          <cell r="I584">
            <v>0.1</v>
          </cell>
          <cell r="J584"/>
          <cell r="K584">
            <v>89466</v>
          </cell>
          <cell r="L584">
            <v>0.1</v>
          </cell>
        </row>
        <row r="585">
          <cell r="A585" t="str">
            <v>Q3Oct2018RHLA3D</v>
          </cell>
          <cell r="B585">
            <v>2018</v>
          </cell>
          <cell r="C585" t="str">
            <v>Q3</v>
          </cell>
          <cell r="D585" t="str">
            <v>Oct</v>
          </cell>
          <cell r="E585" t="str">
            <v>RH</v>
          </cell>
          <cell r="F585" t="str">
            <v>LA</v>
          </cell>
          <cell r="G585">
            <v>3</v>
          </cell>
          <cell r="H585" t="str">
            <v>D</v>
          </cell>
          <cell r="I585">
            <v>2.2999999999999998</v>
          </cell>
          <cell r="J585" t="str">
            <v>*</v>
          </cell>
          <cell r="K585">
            <v>55000</v>
          </cell>
          <cell r="L585" t="str">
            <v>*</v>
          </cell>
        </row>
        <row r="586">
          <cell r="A586" t="str">
            <v>Q2Sep2018RHLA3D</v>
          </cell>
          <cell r="B586">
            <v>2018</v>
          </cell>
          <cell r="C586" t="str">
            <v>Q2</v>
          </cell>
          <cell r="D586" t="str">
            <v>Sep</v>
          </cell>
          <cell r="E586" t="str">
            <v>RH</v>
          </cell>
          <cell r="F586" t="str">
            <v>LA</v>
          </cell>
          <cell r="G586">
            <v>3</v>
          </cell>
          <cell r="H586" t="str">
            <v>D</v>
          </cell>
          <cell r="I586">
            <v>2.6</v>
          </cell>
          <cell r="J586" t="str">
            <v>*</v>
          </cell>
          <cell r="K586">
            <v>55340</v>
          </cell>
          <cell r="L586" t="str">
            <v>*</v>
          </cell>
        </row>
        <row r="587">
          <cell r="A587" t="str">
            <v>Q1Apr2018RSLA3D</v>
          </cell>
          <cell r="B587">
            <v>2018</v>
          </cell>
          <cell r="C587" t="str">
            <v>Q1</v>
          </cell>
          <cell r="D587" t="str">
            <v>Apr</v>
          </cell>
          <cell r="E587" t="str">
            <v>RS</v>
          </cell>
          <cell r="F587" t="str">
            <v>LA</v>
          </cell>
          <cell r="G587">
            <v>3</v>
          </cell>
          <cell r="H587" t="str">
            <v>D</v>
          </cell>
          <cell r="I587">
            <v>1.6</v>
          </cell>
          <cell r="J587" t="str">
            <v>*</v>
          </cell>
          <cell r="K587">
            <v>8675</v>
          </cell>
          <cell r="L587" t="str">
            <v>*</v>
          </cell>
        </row>
        <row r="588">
          <cell r="A588" t="str">
            <v>Q2Aug2018RSLA3D</v>
          </cell>
          <cell r="B588">
            <v>2018</v>
          </cell>
          <cell r="C588" t="str">
            <v>Q2</v>
          </cell>
          <cell r="D588" t="str">
            <v>Aug</v>
          </cell>
          <cell r="E588" t="str">
            <v>RS</v>
          </cell>
          <cell r="F588" t="str">
            <v>LA</v>
          </cell>
          <cell r="G588">
            <v>3</v>
          </cell>
          <cell r="H588" t="str">
            <v>D</v>
          </cell>
          <cell r="I588">
            <v>2.7</v>
          </cell>
          <cell r="J588" t="str">
            <v>~</v>
          </cell>
          <cell r="K588">
            <v>45049.5</v>
          </cell>
          <cell r="L588" t="str">
            <v>~</v>
          </cell>
        </row>
        <row r="589">
          <cell r="A589" t="str">
            <v>Q3Dec2018RSLA3D</v>
          </cell>
          <cell r="B589">
            <v>2018</v>
          </cell>
          <cell r="C589" t="str">
            <v>Q3</v>
          </cell>
          <cell r="D589" t="str">
            <v>Dec</v>
          </cell>
          <cell r="E589" t="str">
            <v>RS</v>
          </cell>
          <cell r="F589" t="str">
            <v>LA</v>
          </cell>
          <cell r="G589">
            <v>3</v>
          </cell>
          <cell r="H589" t="str">
            <v>D</v>
          </cell>
          <cell r="I589">
            <v>2.7</v>
          </cell>
          <cell r="J589" t="str">
            <v>*</v>
          </cell>
          <cell r="K589">
            <v>14549.95</v>
          </cell>
          <cell r="L589" t="str">
            <v>*</v>
          </cell>
        </row>
        <row r="590">
          <cell r="A590" t="str">
            <v>Q4Jan2019RSLA3D</v>
          </cell>
          <cell r="B590">
            <v>2019</v>
          </cell>
          <cell r="C590" t="str">
            <v>Q4</v>
          </cell>
          <cell r="D590" t="str">
            <v>Jan</v>
          </cell>
          <cell r="E590" t="str">
            <v>RS</v>
          </cell>
          <cell r="F590" t="str">
            <v>LA</v>
          </cell>
          <cell r="G590">
            <v>3</v>
          </cell>
          <cell r="H590" t="str">
            <v>D</v>
          </cell>
          <cell r="I590">
            <v>0.1</v>
          </cell>
          <cell r="J590"/>
          <cell r="K590">
            <v>74197.25</v>
          </cell>
          <cell r="L590">
            <v>0.1</v>
          </cell>
        </row>
        <row r="591">
          <cell r="A591" t="str">
            <v>Q2Jul2018RSLA3D</v>
          </cell>
          <cell r="B591">
            <v>2018</v>
          </cell>
          <cell r="C591" t="str">
            <v>Q2</v>
          </cell>
          <cell r="D591" t="str">
            <v>Jul</v>
          </cell>
          <cell r="E591" t="str">
            <v>RS</v>
          </cell>
          <cell r="F591" t="str">
            <v>LA</v>
          </cell>
          <cell r="G591">
            <v>3</v>
          </cell>
          <cell r="H591" t="str">
            <v>D</v>
          </cell>
          <cell r="J591" t="str">
            <v>~</v>
          </cell>
          <cell r="K591">
            <v>19825</v>
          </cell>
          <cell r="L591" t="str">
            <v>~</v>
          </cell>
        </row>
        <row r="592">
          <cell r="A592" t="str">
            <v>Q1Jun2018RSLA3D</v>
          </cell>
          <cell r="B592">
            <v>2018</v>
          </cell>
          <cell r="C592" t="str">
            <v>Q1</v>
          </cell>
          <cell r="D592" t="str">
            <v>Jun</v>
          </cell>
          <cell r="E592" t="str">
            <v>RS</v>
          </cell>
          <cell r="F592" t="str">
            <v>LA</v>
          </cell>
          <cell r="G592">
            <v>3</v>
          </cell>
          <cell r="H592" t="str">
            <v>D</v>
          </cell>
          <cell r="J592" t="str">
            <v>~</v>
          </cell>
          <cell r="K592">
            <v>26900</v>
          </cell>
          <cell r="L592" t="str">
            <v>~</v>
          </cell>
        </row>
        <row r="593">
          <cell r="A593" t="str">
            <v>Q1May2018RSLA3D</v>
          </cell>
          <cell r="B593">
            <v>2018</v>
          </cell>
          <cell r="C593" t="str">
            <v>Q1</v>
          </cell>
          <cell r="D593" t="str">
            <v>May</v>
          </cell>
          <cell r="E593" t="str">
            <v>RS</v>
          </cell>
          <cell r="F593" t="str">
            <v>LA</v>
          </cell>
          <cell r="G593">
            <v>3</v>
          </cell>
          <cell r="H593" t="str">
            <v>D</v>
          </cell>
          <cell r="J593" t="str">
            <v>~</v>
          </cell>
          <cell r="K593">
            <v>18575</v>
          </cell>
          <cell r="L593" t="str">
            <v>~</v>
          </cell>
        </row>
        <row r="594">
          <cell r="A594" t="str">
            <v>Q3Nov2018RSLA3D</v>
          </cell>
          <cell r="B594">
            <v>2018</v>
          </cell>
          <cell r="C594" t="str">
            <v>Q3</v>
          </cell>
          <cell r="D594" t="str">
            <v>Nov</v>
          </cell>
          <cell r="E594" t="str">
            <v>RS</v>
          </cell>
          <cell r="F594" t="str">
            <v>LA</v>
          </cell>
          <cell r="G594">
            <v>3</v>
          </cell>
          <cell r="H594" t="str">
            <v>D</v>
          </cell>
          <cell r="J594" t="str">
            <v>*</v>
          </cell>
          <cell r="K594">
            <v>14897.5</v>
          </cell>
          <cell r="L594" t="str">
            <v>*</v>
          </cell>
        </row>
        <row r="595">
          <cell r="A595" t="str">
            <v>Q3Oct2018RSLA3D</v>
          </cell>
          <cell r="B595">
            <v>2018</v>
          </cell>
          <cell r="C595" t="str">
            <v>Q3</v>
          </cell>
          <cell r="D595" t="str">
            <v>Oct</v>
          </cell>
          <cell r="E595" t="str">
            <v>RS</v>
          </cell>
          <cell r="F595" t="str">
            <v>LA</v>
          </cell>
          <cell r="G595">
            <v>3</v>
          </cell>
          <cell r="H595" t="str">
            <v>D</v>
          </cell>
          <cell r="J595" t="str">
            <v>~</v>
          </cell>
          <cell r="K595">
            <v>39899.75</v>
          </cell>
          <cell r="L595" t="str">
            <v>~</v>
          </cell>
        </row>
        <row r="596">
          <cell r="A596" t="str">
            <v>Q2Sep2018RSLA3D</v>
          </cell>
          <cell r="B596">
            <v>2018</v>
          </cell>
          <cell r="C596" t="str">
            <v>Q2</v>
          </cell>
          <cell r="D596" t="str">
            <v>Sep</v>
          </cell>
          <cell r="E596" t="str">
            <v>RS</v>
          </cell>
          <cell r="F596" t="str">
            <v>LA</v>
          </cell>
          <cell r="G596">
            <v>3</v>
          </cell>
          <cell r="H596" t="str">
            <v>D</v>
          </cell>
          <cell r="J596" t="str">
            <v>*</v>
          </cell>
          <cell r="K596">
            <v>6300</v>
          </cell>
          <cell r="L596" t="str">
            <v>*</v>
          </cell>
        </row>
        <row r="597">
          <cell r="A597" t="str">
            <v>Q1Apr2018NRLN3D</v>
          </cell>
          <cell r="B597">
            <v>2018</v>
          </cell>
          <cell r="C597" t="str">
            <v>Q1</v>
          </cell>
          <cell r="D597" t="str">
            <v>Apr</v>
          </cell>
          <cell r="E597" t="str">
            <v>NR</v>
          </cell>
          <cell r="F597" t="str">
            <v>LN</v>
          </cell>
          <cell r="G597">
            <v>3</v>
          </cell>
          <cell r="H597" t="str">
            <v>D</v>
          </cell>
          <cell r="J597" t="str">
            <v>*</v>
          </cell>
          <cell r="K597">
            <v>50700</v>
          </cell>
          <cell r="L597" t="str">
            <v>*</v>
          </cell>
        </row>
        <row r="598">
          <cell r="A598" t="str">
            <v>Q2Aug2018NRLN3D</v>
          </cell>
          <cell r="B598">
            <v>2018</v>
          </cell>
          <cell r="C598" t="str">
            <v>Q2</v>
          </cell>
          <cell r="D598" t="str">
            <v>Aug</v>
          </cell>
          <cell r="E598" t="str">
            <v>NR</v>
          </cell>
          <cell r="F598" t="str">
            <v>LN</v>
          </cell>
          <cell r="G598">
            <v>3</v>
          </cell>
          <cell r="H598" t="str">
            <v>D</v>
          </cell>
          <cell r="J598" t="str">
            <v>*</v>
          </cell>
          <cell r="K598">
            <v>8500</v>
          </cell>
          <cell r="L598" t="str">
            <v>*</v>
          </cell>
        </row>
        <row r="599">
          <cell r="A599" t="str">
            <v>Q3Dec2018NRLN3D</v>
          </cell>
          <cell r="B599">
            <v>2018</v>
          </cell>
          <cell r="C599" t="str">
            <v>Q3</v>
          </cell>
          <cell r="D599" t="str">
            <v>Dec</v>
          </cell>
          <cell r="E599" t="str">
            <v>NR</v>
          </cell>
          <cell r="F599" t="str">
            <v>LN</v>
          </cell>
          <cell r="G599">
            <v>3</v>
          </cell>
          <cell r="H599" t="str">
            <v>D</v>
          </cell>
          <cell r="J599" t="str">
            <v>*</v>
          </cell>
          <cell r="K599">
            <v>25000</v>
          </cell>
          <cell r="L599" t="str">
            <v>*</v>
          </cell>
        </row>
        <row r="600">
          <cell r="A600" t="str">
            <v>Q4Jan2019NRLN3D</v>
          </cell>
          <cell r="B600">
            <v>2019</v>
          </cell>
          <cell r="C600" t="str">
            <v>Q4</v>
          </cell>
          <cell r="D600" t="str">
            <v>Jan</v>
          </cell>
          <cell r="E600" t="str">
            <v>NR</v>
          </cell>
          <cell r="F600" t="str">
            <v>LN</v>
          </cell>
          <cell r="G600">
            <v>3</v>
          </cell>
          <cell r="H600" t="str">
            <v>D</v>
          </cell>
          <cell r="J600" t="str">
            <v>*</v>
          </cell>
          <cell r="K600">
            <v>27000</v>
          </cell>
          <cell r="L600" t="str">
            <v>*</v>
          </cell>
        </row>
        <row r="601">
          <cell r="A601" t="str">
            <v>Q2Jul2018NRLN3D</v>
          </cell>
          <cell r="B601">
            <v>2018</v>
          </cell>
          <cell r="C601" t="str">
            <v>Q2</v>
          </cell>
          <cell r="D601" t="str">
            <v>Jul</v>
          </cell>
          <cell r="E601" t="str">
            <v>NR</v>
          </cell>
          <cell r="F601" t="str">
            <v>LN</v>
          </cell>
          <cell r="G601">
            <v>3</v>
          </cell>
          <cell r="H601" t="str">
            <v>D</v>
          </cell>
          <cell r="J601" t="str">
            <v>*</v>
          </cell>
          <cell r="K601">
            <v>61073.52</v>
          </cell>
          <cell r="L601" t="str">
            <v>*</v>
          </cell>
        </row>
        <row r="602">
          <cell r="A602" t="str">
            <v>Q1Jun2018NRLN3D</v>
          </cell>
          <cell r="B602">
            <v>2018</v>
          </cell>
          <cell r="C602" t="str">
            <v>Q1</v>
          </cell>
          <cell r="D602" t="str">
            <v>Jun</v>
          </cell>
          <cell r="E602" t="str">
            <v>NR</v>
          </cell>
          <cell r="F602" t="str">
            <v>LN</v>
          </cell>
          <cell r="G602">
            <v>3</v>
          </cell>
          <cell r="H602" t="str">
            <v>D</v>
          </cell>
          <cell r="J602" t="str">
            <v>*</v>
          </cell>
          <cell r="K602">
            <v>56233.94</v>
          </cell>
          <cell r="L602" t="str">
            <v>*</v>
          </cell>
        </row>
        <row r="603">
          <cell r="A603" t="str">
            <v>Q1May2018NRLN3D</v>
          </cell>
          <cell r="B603">
            <v>2018</v>
          </cell>
          <cell r="C603" t="str">
            <v>Q1</v>
          </cell>
          <cell r="D603" t="str">
            <v>May</v>
          </cell>
          <cell r="E603" t="str">
            <v>NR</v>
          </cell>
          <cell r="F603" t="str">
            <v>LN</v>
          </cell>
          <cell r="G603">
            <v>3</v>
          </cell>
          <cell r="H603" t="str">
            <v>D</v>
          </cell>
          <cell r="J603" t="str">
            <v>*</v>
          </cell>
          <cell r="K603">
            <v>6407.72</v>
          </cell>
          <cell r="L603" t="str">
            <v>*</v>
          </cell>
        </row>
        <row r="604">
          <cell r="A604" t="str">
            <v>Q3Nov2018NRLN3D</v>
          </cell>
          <cell r="B604">
            <v>2018</v>
          </cell>
          <cell r="C604" t="str">
            <v>Q3</v>
          </cell>
          <cell r="D604" t="str">
            <v>Nov</v>
          </cell>
          <cell r="E604" t="str">
            <v>NR</v>
          </cell>
          <cell r="F604" t="str">
            <v>LN</v>
          </cell>
          <cell r="G604">
            <v>3</v>
          </cell>
          <cell r="H604" t="str">
            <v>D</v>
          </cell>
          <cell r="J604" t="str">
            <v>*</v>
          </cell>
          <cell r="K604">
            <v>8900</v>
          </cell>
          <cell r="L604" t="str">
            <v>*</v>
          </cell>
        </row>
        <row r="605">
          <cell r="A605" t="str">
            <v>Q3Oct2018NRLN3D</v>
          </cell>
          <cell r="B605">
            <v>2018</v>
          </cell>
          <cell r="C605" t="str">
            <v>Q3</v>
          </cell>
          <cell r="D605" t="str">
            <v>Oct</v>
          </cell>
          <cell r="E605" t="str">
            <v>NR</v>
          </cell>
          <cell r="F605" t="str">
            <v>LN</v>
          </cell>
          <cell r="G605">
            <v>3</v>
          </cell>
          <cell r="H605" t="str">
            <v>D</v>
          </cell>
          <cell r="J605" t="str">
            <v>*</v>
          </cell>
          <cell r="K605">
            <v>29720</v>
          </cell>
          <cell r="L605" t="str">
            <v>*</v>
          </cell>
        </row>
        <row r="606">
          <cell r="A606" t="str">
            <v>Q2Sep2018NRLN3D</v>
          </cell>
          <cell r="B606">
            <v>2018</v>
          </cell>
          <cell r="C606" t="str">
            <v>Q2</v>
          </cell>
          <cell r="D606" t="str">
            <v>Sep</v>
          </cell>
          <cell r="E606" t="str">
            <v>NR</v>
          </cell>
          <cell r="F606" t="str">
            <v>LN</v>
          </cell>
          <cell r="G606">
            <v>3</v>
          </cell>
          <cell r="H606" t="str">
            <v>D</v>
          </cell>
          <cell r="J606" t="str">
            <v>*</v>
          </cell>
          <cell r="K606">
            <v>26500</v>
          </cell>
          <cell r="L606" t="str">
            <v>*</v>
          </cell>
        </row>
        <row r="607">
          <cell r="A607" t="str">
            <v>Q1Apr2018RHLN3D</v>
          </cell>
          <cell r="B607">
            <v>2018</v>
          </cell>
          <cell r="C607" t="str">
            <v>Q1</v>
          </cell>
          <cell r="D607" t="str">
            <v>Apr</v>
          </cell>
          <cell r="E607" t="str">
            <v>RH</v>
          </cell>
          <cell r="F607" t="str">
            <v>LN</v>
          </cell>
          <cell r="G607">
            <v>3</v>
          </cell>
          <cell r="H607" t="str">
            <v>D</v>
          </cell>
          <cell r="J607" t="str">
            <v>*</v>
          </cell>
          <cell r="K607">
            <v>47130</v>
          </cell>
          <cell r="L607" t="str">
            <v>*</v>
          </cell>
        </row>
        <row r="608">
          <cell r="A608" t="str">
            <v>Q2Aug2018RHLN3D</v>
          </cell>
          <cell r="B608">
            <v>2018</v>
          </cell>
          <cell r="C608" t="str">
            <v>Q2</v>
          </cell>
          <cell r="D608" t="str">
            <v>Aug</v>
          </cell>
          <cell r="E608" t="str">
            <v>RH</v>
          </cell>
          <cell r="F608" t="str">
            <v>LN</v>
          </cell>
          <cell r="G608">
            <v>3</v>
          </cell>
          <cell r="H608" t="str">
            <v>D</v>
          </cell>
          <cell r="J608" t="str">
            <v>*</v>
          </cell>
          <cell r="K608">
            <v>65000</v>
          </cell>
          <cell r="L608" t="str">
            <v>*</v>
          </cell>
        </row>
        <row r="609">
          <cell r="A609" t="str">
            <v>Q3Dec2018RHLN3D</v>
          </cell>
          <cell r="B609">
            <v>2018</v>
          </cell>
          <cell r="C609" t="str">
            <v>Q3</v>
          </cell>
          <cell r="D609" t="str">
            <v>Dec</v>
          </cell>
          <cell r="E609" t="str">
            <v>RH</v>
          </cell>
          <cell r="F609" t="str">
            <v>LN</v>
          </cell>
          <cell r="G609">
            <v>3</v>
          </cell>
          <cell r="H609" t="str">
            <v>D</v>
          </cell>
          <cell r="I609">
            <v>0.1</v>
          </cell>
          <cell r="J609" t="str">
            <v>*</v>
          </cell>
          <cell r="K609">
            <v>83296</v>
          </cell>
          <cell r="L609">
            <v>0.1</v>
          </cell>
        </row>
        <row r="610">
          <cell r="A610" t="str">
            <v>Q4Jan2019RHLN3D</v>
          </cell>
          <cell r="B610">
            <v>2019</v>
          </cell>
          <cell r="C610" t="str">
            <v>Q4</v>
          </cell>
          <cell r="D610" t="str">
            <v>Jan</v>
          </cell>
          <cell r="E610" t="str">
            <v>RH</v>
          </cell>
          <cell r="F610" t="str">
            <v>LN</v>
          </cell>
          <cell r="G610">
            <v>3</v>
          </cell>
          <cell r="H610" t="str">
            <v>D</v>
          </cell>
          <cell r="J610" t="str">
            <v>*</v>
          </cell>
          <cell r="K610">
            <v>29096</v>
          </cell>
          <cell r="L610" t="str">
            <v>*</v>
          </cell>
        </row>
        <row r="611">
          <cell r="A611" t="str">
            <v>Q2Jul2018RHLN3D</v>
          </cell>
          <cell r="B611">
            <v>2018</v>
          </cell>
          <cell r="C611" t="str">
            <v>Q2</v>
          </cell>
          <cell r="D611" t="str">
            <v>Jul</v>
          </cell>
          <cell r="E611" t="str">
            <v>RH</v>
          </cell>
          <cell r="F611" t="str">
            <v>LN</v>
          </cell>
          <cell r="G611">
            <v>3</v>
          </cell>
          <cell r="H611" t="str">
            <v>D</v>
          </cell>
          <cell r="J611" t="str">
            <v>*</v>
          </cell>
          <cell r="K611">
            <v>40970</v>
          </cell>
          <cell r="L611" t="str">
            <v>*</v>
          </cell>
        </row>
        <row r="612">
          <cell r="A612" t="str">
            <v>Q1Jun2018RHLN3D</v>
          </cell>
          <cell r="B612">
            <v>2018</v>
          </cell>
          <cell r="C612" t="str">
            <v>Q1</v>
          </cell>
          <cell r="D612" t="str">
            <v>Jun</v>
          </cell>
          <cell r="E612" t="str">
            <v>RH</v>
          </cell>
          <cell r="F612" t="str">
            <v>LN</v>
          </cell>
          <cell r="G612">
            <v>3</v>
          </cell>
          <cell r="H612" t="str">
            <v>D</v>
          </cell>
          <cell r="J612" t="str">
            <v>*</v>
          </cell>
          <cell r="K612">
            <v>42650</v>
          </cell>
          <cell r="L612" t="str">
            <v>*</v>
          </cell>
        </row>
        <row r="613">
          <cell r="A613" t="str">
            <v>Q1May2018RHLN3D</v>
          </cell>
          <cell r="B613">
            <v>2018</v>
          </cell>
          <cell r="C613" t="str">
            <v>Q1</v>
          </cell>
          <cell r="D613" t="str">
            <v>May</v>
          </cell>
          <cell r="E613" t="str">
            <v>RH</v>
          </cell>
          <cell r="F613" t="str">
            <v>LN</v>
          </cell>
          <cell r="G613">
            <v>3</v>
          </cell>
          <cell r="H613" t="str">
            <v>D</v>
          </cell>
          <cell r="J613" t="str">
            <v>*</v>
          </cell>
          <cell r="K613">
            <v>36300</v>
          </cell>
          <cell r="L613" t="str">
            <v>*</v>
          </cell>
        </row>
        <row r="614">
          <cell r="A614" t="str">
            <v>Q3Nov2018RHLN3D</v>
          </cell>
          <cell r="B614">
            <v>2018</v>
          </cell>
          <cell r="C614" t="str">
            <v>Q3</v>
          </cell>
          <cell r="D614" t="str">
            <v>Nov</v>
          </cell>
          <cell r="E614" t="str">
            <v>RH</v>
          </cell>
          <cell r="F614" t="str">
            <v>LN</v>
          </cell>
          <cell r="G614">
            <v>3</v>
          </cell>
          <cell r="H614" t="str">
            <v>D</v>
          </cell>
          <cell r="J614" t="str">
            <v>*</v>
          </cell>
          <cell r="K614">
            <v>72996</v>
          </cell>
          <cell r="L614" t="str">
            <v>*</v>
          </cell>
        </row>
        <row r="615">
          <cell r="A615" t="str">
            <v>Q3Oct2018RHLN3D</v>
          </cell>
          <cell r="B615">
            <v>2018</v>
          </cell>
          <cell r="C615" t="str">
            <v>Q3</v>
          </cell>
          <cell r="D615" t="str">
            <v>Oct</v>
          </cell>
          <cell r="E615" t="str">
            <v>RH</v>
          </cell>
          <cell r="F615" t="str">
            <v>LN</v>
          </cell>
          <cell r="G615">
            <v>3</v>
          </cell>
          <cell r="H615" t="str">
            <v>D</v>
          </cell>
          <cell r="J615" t="str">
            <v>*</v>
          </cell>
          <cell r="K615">
            <v>34700</v>
          </cell>
          <cell r="L615" t="str">
            <v>*</v>
          </cell>
        </row>
        <row r="616">
          <cell r="A616" t="str">
            <v>Q2Sep2018RHLN3D</v>
          </cell>
          <cell r="B616">
            <v>2018</v>
          </cell>
          <cell r="C616" t="str">
            <v>Q2</v>
          </cell>
          <cell r="D616" t="str">
            <v>Sep</v>
          </cell>
          <cell r="E616" t="str">
            <v>RH</v>
          </cell>
          <cell r="F616" t="str">
            <v>LN</v>
          </cell>
          <cell r="G616">
            <v>3</v>
          </cell>
          <cell r="H616" t="str">
            <v>D</v>
          </cell>
          <cell r="J616" t="str">
            <v>*</v>
          </cell>
          <cell r="K616">
            <v>31500</v>
          </cell>
          <cell r="L616" t="str">
            <v>*</v>
          </cell>
        </row>
        <row r="617">
          <cell r="A617" t="str">
            <v>Q1Apr2018RSLN3D</v>
          </cell>
          <cell r="B617">
            <v>2018</v>
          </cell>
          <cell r="C617" t="str">
            <v>Q1</v>
          </cell>
          <cell r="D617" t="str">
            <v>Apr</v>
          </cell>
          <cell r="E617" t="str">
            <v>RS</v>
          </cell>
          <cell r="F617" t="str">
            <v>LN</v>
          </cell>
          <cell r="G617">
            <v>3</v>
          </cell>
          <cell r="H617" t="str">
            <v>D</v>
          </cell>
          <cell r="J617" t="str">
            <v>*</v>
          </cell>
          <cell r="K617">
            <v>7025</v>
          </cell>
          <cell r="L617" t="str">
            <v>*</v>
          </cell>
        </row>
        <row r="618">
          <cell r="A618" t="str">
            <v>Q2Aug2018RSLN3D</v>
          </cell>
          <cell r="B618">
            <v>2018</v>
          </cell>
          <cell r="C618" t="str">
            <v>Q2</v>
          </cell>
          <cell r="D618" t="str">
            <v>Aug</v>
          </cell>
          <cell r="E618" t="str">
            <v>RS</v>
          </cell>
          <cell r="F618" t="str">
            <v>LN</v>
          </cell>
          <cell r="G618">
            <v>3</v>
          </cell>
          <cell r="H618" t="str">
            <v>D</v>
          </cell>
          <cell r="I618">
            <v>0.1</v>
          </cell>
          <cell r="J618" t="str">
            <v>*</v>
          </cell>
          <cell r="K618">
            <v>96600</v>
          </cell>
          <cell r="L618">
            <v>0.1</v>
          </cell>
        </row>
        <row r="619">
          <cell r="A619" t="str">
            <v>Q3Dec2018RSLN3D</v>
          </cell>
          <cell r="B619">
            <v>2018</v>
          </cell>
          <cell r="C619" t="str">
            <v>Q3</v>
          </cell>
          <cell r="D619" t="str">
            <v>Dec</v>
          </cell>
          <cell r="E619" t="str">
            <v>RS</v>
          </cell>
          <cell r="F619" t="str">
            <v>LN</v>
          </cell>
          <cell r="G619">
            <v>3</v>
          </cell>
          <cell r="H619" t="str">
            <v>D</v>
          </cell>
          <cell r="J619" t="str">
            <v>~</v>
          </cell>
          <cell r="K619">
            <v>29997.5</v>
          </cell>
          <cell r="L619" t="str">
            <v>~</v>
          </cell>
        </row>
        <row r="620">
          <cell r="A620" t="str">
            <v>Q4Jan2019RSLN3D</v>
          </cell>
          <cell r="B620">
            <v>2019</v>
          </cell>
          <cell r="C620" t="str">
            <v>Q4</v>
          </cell>
          <cell r="D620" t="str">
            <v>Jan</v>
          </cell>
          <cell r="E620" t="str">
            <v>RS</v>
          </cell>
          <cell r="F620" t="str">
            <v>LN</v>
          </cell>
          <cell r="G620">
            <v>3</v>
          </cell>
          <cell r="H620" t="str">
            <v>D</v>
          </cell>
          <cell r="J620" t="str">
            <v>*</v>
          </cell>
          <cell r="K620">
            <v>6200</v>
          </cell>
          <cell r="L620" t="str">
            <v>*</v>
          </cell>
        </row>
        <row r="621">
          <cell r="A621" t="str">
            <v>Q2Jul2018RSLN3D</v>
          </cell>
          <cell r="B621">
            <v>2018</v>
          </cell>
          <cell r="C621" t="str">
            <v>Q2</v>
          </cell>
          <cell r="D621" t="str">
            <v>Jul</v>
          </cell>
          <cell r="E621" t="str">
            <v>RS</v>
          </cell>
          <cell r="F621" t="str">
            <v>LN</v>
          </cell>
          <cell r="G621">
            <v>3</v>
          </cell>
          <cell r="H621" t="str">
            <v>D</v>
          </cell>
          <cell r="J621" t="str">
            <v>~</v>
          </cell>
          <cell r="K621">
            <v>29650</v>
          </cell>
          <cell r="L621" t="str">
            <v>~</v>
          </cell>
        </row>
        <row r="622">
          <cell r="A622" t="str">
            <v>Q1Jun2018RSLN3D</v>
          </cell>
          <cell r="B622">
            <v>2018</v>
          </cell>
          <cell r="C622" t="str">
            <v>Q1</v>
          </cell>
          <cell r="D622" t="str">
            <v>Jun</v>
          </cell>
          <cell r="E622" t="str">
            <v>RS</v>
          </cell>
          <cell r="F622" t="str">
            <v>LN</v>
          </cell>
          <cell r="G622">
            <v>3</v>
          </cell>
          <cell r="H622" t="str">
            <v>D</v>
          </cell>
          <cell r="I622">
            <v>0.7</v>
          </cell>
          <cell r="J622" t="str">
            <v>*</v>
          </cell>
          <cell r="K622">
            <v>26800</v>
          </cell>
          <cell r="L622" t="str">
            <v>*</v>
          </cell>
        </row>
        <row r="623">
          <cell r="A623" t="str">
            <v>Q1May2018RSLN3D</v>
          </cell>
          <cell r="B623">
            <v>2018</v>
          </cell>
          <cell r="C623" t="str">
            <v>Q1</v>
          </cell>
          <cell r="D623" t="str">
            <v>May</v>
          </cell>
          <cell r="E623" t="str">
            <v>RS</v>
          </cell>
          <cell r="F623" t="str">
            <v>LN</v>
          </cell>
          <cell r="G623">
            <v>3</v>
          </cell>
          <cell r="H623" t="str">
            <v>D</v>
          </cell>
          <cell r="I623">
            <v>0.4</v>
          </cell>
          <cell r="J623" t="str">
            <v>*</v>
          </cell>
          <cell r="K623">
            <v>11999.75</v>
          </cell>
          <cell r="L623" t="str">
            <v>*</v>
          </cell>
        </row>
        <row r="624">
          <cell r="A624" t="str">
            <v>Q3Nov2018RSLN3D</v>
          </cell>
          <cell r="B624">
            <v>2018</v>
          </cell>
          <cell r="C624" t="str">
            <v>Q3</v>
          </cell>
          <cell r="D624" t="str">
            <v>Nov</v>
          </cell>
          <cell r="E624" t="str">
            <v>RS</v>
          </cell>
          <cell r="F624" t="str">
            <v>LN</v>
          </cell>
          <cell r="G624">
            <v>3</v>
          </cell>
          <cell r="H624" t="str">
            <v>D</v>
          </cell>
          <cell r="I624">
            <v>0.7</v>
          </cell>
          <cell r="J624" t="str">
            <v>*</v>
          </cell>
          <cell r="K624">
            <v>11650</v>
          </cell>
          <cell r="L624" t="str">
            <v>*</v>
          </cell>
        </row>
        <row r="625">
          <cell r="A625" t="str">
            <v>Q3Oct2018RSLN3D</v>
          </cell>
          <cell r="B625">
            <v>2018</v>
          </cell>
          <cell r="C625" t="str">
            <v>Q3</v>
          </cell>
          <cell r="D625" t="str">
            <v>Oct</v>
          </cell>
          <cell r="E625" t="str">
            <v>RS</v>
          </cell>
          <cell r="F625" t="str">
            <v>LN</v>
          </cell>
          <cell r="G625">
            <v>3</v>
          </cell>
          <cell r="H625" t="str">
            <v>D</v>
          </cell>
          <cell r="J625" t="str">
            <v>*</v>
          </cell>
          <cell r="K625">
            <v>11649.75</v>
          </cell>
          <cell r="L625" t="str">
            <v>*</v>
          </cell>
        </row>
        <row r="626">
          <cell r="A626" t="str">
            <v>Q2Sep2018RSLN3D</v>
          </cell>
          <cell r="B626">
            <v>2018</v>
          </cell>
          <cell r="C626" t="str">
            <v>Q2</v>
          </cell>
          <cell r="D626" t="str">
            <v>Sep</v>
          </cell>
          <cell r="E626" t="str">
            <v>RS</v>
          </cell>
          <cell r="F626" t="str">
            <v>LN</v>
          </cell>
          <cell r="G626">
            <v>3</v>
          </cell>
          <cell r="H626" t="str">
            <v>D</v>
          </cell>
          <cell r="I626">
            <v>0.3</v>
          </cell>
          <cell r="J626" t="str">
            <v>*</v>
          </cell>
          <cell r="K626">
            <v>8750</v>
          </cell>
          <cell r="L626" t="str">
            <v>*</v>
          </cell>
        </row>
        <row r="627">
          <cell r="A627" t="str">
            <v>Q1Apr2018NRCO4D</v>
          </cell>
          <cell r="B627">
            <v>2018</v>
          </cell>
          <cell r="C627" t="str">
            <v>Q1</v>
          </cell>
          <cell r="D627" t="str">
            <v>Apr</v>
          </cell>
          <cell r="E627" t="str">
            <v>NR</v>
          </cell>
          <cell r="F627" t="str">
            <v>CO</v>
          </cell>
          <cell r="G627">
            <v>4</v>
          </cell>
          <cell r="H627" t="str">
            <v>D</v>
          </cell>
          <cell r="I627">
            <v>2.7</v>
          </cell>
          <cell r="J627"/>
          <cell r="K627">
            <v>2710004.94</v>
          </cell>
          <cell r="L627">
            <v>2.7</v>
          </cell>
        </row>
        <row r="628">
          <cell r="A628" t="str">
            <v>Q2Aug2018NRCO4D</v>
          </cell>
          <cell r="B628">
            <v>2018</v>
          </cell>
          <cell r="C628" t="str">
            <v>Q2</v>
          </cell>
          <cell r="D628" t="str">
            <v>Aug</v>
          </cell>
          <cell r="E628" t="str">
            <v>NR</v>
          </cell>
          <cell r="F628" t="str">
            <v>CO</v>
          </cell>
          <cell r="G628">
            <v>4</v>
          </cell>
          <cell r="H628" t="str">
            <v>D</v>
          </cell>
          <cell r="I628">
            <v>2</v>
          </cell>
          <cell r="J628"/>
          <cell r="K628">
            <v>1995009.86</v>
          </cell>
          <cell r="L628">
            <v>2</v>
          </cell>
        </row>
        <row r="629">
          <cell r="A629" t="str">
            <v>Q3Dec2018NRCO4D</v>
          </cell>
          <cell r="B629">
            <v>2018</v>
          </cell>
          <cell r="C629" t="str">
            <v>Q3</v>
          </cell>
          <cell r="D629" t="str">
            <v>Dec</v>
          </cell>
          <cell r="E629" t="str">
            <v>NR</v>
          </cell>
          <cell r="F629" t="str">
            <v>CO</v>
          </cell>
          <cell r="G629">
            <v>4</v>
          </cell>
          <cell r="H629" t="str">
            <v>D</v>
          </cell>
          <cell r="I629">
            <v>4</v>
          </cell>
          <cell r="J629"/>
          <cell r="K629">
            <v>3988274.16</v>
          </cell>
          <cell r="L629">
            <v>4</v>
          </cell>
        </row>
        <row r="630">
          <cell r="A630" t="str">
            <v>Q4Jan2019NRCO4D</v>
          </cell>
          <cell r="B630">
            <v>2019</v>
          </cell>
          <cell r="C630" t="str">
            <v>Q4</v>
          </cell>
          <cell r="D630" t="str">
            <v>Jan</v>
          </cell>
          <cell r="E630" t="str">
            <v>NR</v>
          </cell>
          <cell r="F630" t="str">
            <v>CO</v>
          </cell>
          <cell r="G630">
            <v>4</v>
          </cell>
          <cell r="H630" t="str">
            <v>D</v>
          </cell>
          <cell r="I630">
            <v>2.2000000000000002</v>
          </cell>
          <cell r="J630" t="str">
            <v>*</v>
          </cell>
          <cell r="K630">
            <v>2243244.64</v>
          </cell>
          <cell r="L630">
            <v>2.2000000000000002</v>
          </cell>
        </row>
        <row r="631">
          <cell r="A631" t="str">
            <v>Q2Jul2018NRCO4D</v>
          </cell>
          <cell r="B631">
            <v>2018</v>
          </cell>
          <cell r="C631" t="str">
            <v>Q2</v>
          </cell>
          <cell r="D631" t="str">
            <v>Jul</v>
          </cell>
          <cell r="E631" t="str">
            <v>NR</v>
          </cell>
          <cell r="F631" t="str">
            <v>CO</v>
          </cell>
          <cell r="G631">
            <v>4</v>
          </cell>
          <cell r="H631" t="str">
            <v>D</v>
          </cell>
          <cell r="I631">
            <v>3.9</v>
          </cell>
          <cell r="J631"/>
          <cell r="K631">
            <v>3908605.38</v>
          </cell>
          <cell r="L631">
            <v>3.9</v>
          </cell>
        </row>
        <row r="632">
          <cell r="A632" t="str">
            <v>Q1Jun2018NRCO4D</v>
          </cell>
          <cell r="B632">
            <v>2018</v>
          </cell>
          <cell r="C632" t="str">
            <v>Q1</v>
          </cell>
          <cell r="D632" t="str">
            <v>Jun</v>
          </cell>
          <cell r="E632" t="str">
            <v>NR</v>
          </cell>
          <cell r="F632" t="str">
            <v>CO</v>
          </cell>
          <cell r="G632">
            <v>4</v>
          </cell>
          <cell r="H632" t="str">
            <v>D</v>
          </cell>
          <cell r="I632">
            <v>4</v>
          </cell>
          <cell r="J632"/>
          <cell r="K632">
            <v>4049233.84</v>
          </cell>
          <cell r="L632">
            <v>4</v>
          </cell>
        </row>
        <row r="633">
          <cell r="A633" t="str">
            <v>Q1May2018NRCO4D</v>
          </cell>
          <cell r="B633">
            <v>2018</v>
          </cell>
          <cell r="C633" t="str">
            <v>Q1</v>
          </cell>
          <cell r="D633" t="str">
            <v>May</v>
          </cell>
          <cell r="E633" t="str">
            <v>NR</v>
          </cell>
          <cell r="F633" t="str">
            <v>CO</v>
          </cell>
          <cell r="G633">
            <v>4</v>
          </cell>
          <cell r="H633" t="str">
            <v>D</v>
          </cell>
          <cell r="I633">
            <v>2.1</v>
          </cell>
          <cell r="J633"/>
          <cell r="K633">
            <v>2075416</v>
          </cell>
          <cell r="L633">
            <v>2.1</v>
          </cell>
        </row>
        <row r="634">
          <cell r="A634" t="str">
            <v>Q3Nov2018NRCO4D</v>
          </cell>
          <cell r="B634">
            <v>2018</v>
          </cell>
          <cell r="C634" t="str">
            <v>Q3</v>
          </cell>
          <cell r="D634" t="str">
            <v>Nov</v>
          </cell>
          <cell r="E634" t="str">
            <v>NR</v>
          </cell>
          <cell r="F634" t="str">
            <v>CO</v>
          </cell>
          <cell r="G634">
            <v>4</v>
          </cell>
          <cell r="H634" t="str">
            <v>D</v>
          </cell>
          <cell r="I634">
            <v>3.9</v>
          </cell>
          <cell r="J634" t="str">
            <v>*</v>
          </cell>
          <cell r="K634">
            <v>3934292.66</v>
          </cell>
          <cell r="L634">
            <v>3.9</v>
          </cell>
        </row>
        <row r="635">
          <cell r="A635" t="str">
            <v>Q3Oct2018NRCO4D</v>
          </cell>
          <cell r="B635">
            <v>2018</v>
          </cell>
          <cell r="C635" t="str">
            <v>Q3</v>
          </cell>
          <cell r="D635" t="str">
            <v>Oct</v>
          </cell>
          <cell r="E635" t="str">
            <v>NR</v>
          </cell>
          <cell r="F635" t="str">
            <v>CO</v>
          </cell>
          <cell r="G635">
            <v>4</v>
          </cell>
          <cell r="H635" t="str">
            <v>D</v>
          </cell>
          <cell r="I635">
            <v>3.4</v>
          </cell>
          <cell r="J635" t="str">
            <v>*</v>
          </cell>
          <cell r="K635">
            <v>3389262.87</v>
          </cell>
          <cell r="L635">
            <v>3.4</v>
          </cell>
        </row>
        <row r="636">
          <cell r="A636" t="str">
            <v>Q2Sep2018NRCO4D</v>
          </cell>
          <cell r="B636">
            <v>2018</v>
          </cell>
          <cell r="C636" t="str">
            <v>Q2</v>
          </cell>
          <cell r="D636" t="str">
            <v>Sep</v>
          </cell>
          <cell r="E636" t="str">
            <v>NR</v>
          </cell>
          <cell r="F636" t="str">
            <v>CO</v>
          </cell>
          <cell r="G636">
            <v>4</v>
          </cell>
          <cell r="H636" t="str">
            <v>D</v>
          </cell>
          <cell r="I636">
            <v>2.9</v>
          </cell>
          <cell r="J636" t="str">
            <v>*</v>
          </cell>
          <cell r="K636">
            <v>2873446.98</v>
          </cell>
          <cell r="L636">
            <v>2.9</v>
          </cell>
        </row>
        <row r="637">
          <cell r="A637" t="str">
            <v>Q1Apr2018RHCO4D</v>
          </cell>
          <cell r="B637">
            <v>2018</v>
          </cell>
          <cell r="C637" t="str">
            <v>Q1</v>
          </cell>
          <cell r="D637" t="str">
            <v>Apr</v>
          </cell>
          <cell r="E637" t="str">
            <v>RH</v>
          </cell>
          <cell r="F637" t="str">
            <v>CO</v>
          </cell>
          <cell r="G637">
            <v>4</v>
          </cell>
          <cell r="H637" t="str">
            <v>D</v>
          </cell>
          <cell r="I637">
            <v>0.6</v>
          </cell>
          <cell r="J637" t="str">
            <v>*</v>
          </cell>
          <cell r="K637">
            <v>620058.69999999995</v>
          </cell>
          <cell r="L637">
            <v>0.6</v>
          </cell>
        </row>
        <row r="638">
          <cell r="A638" t="str">
            <v>Q2Aug2018RHCO4D</v>
          </cell>
          <cell r="B638">
            <v>2018</v>
          </cell>
          <cell r="C638" t="str">
            <v>Q2</v>
          </cell>
          <cell r="D638" t="str">
            <v>Aug</v>
          </cell>
          <cell r="E638" t="str">
            <v>RH</v>
          </cell>
          <cell r="F638" t="str">
            <v>CO</v>
          </cell>
          <cell r="G638">
            <v>4</v>
          </cell>
          <cell r="H638" t="str">
            <v>D</v>
          </cell>
          <cell r="I638">
            <v>1.5</v>
          </cell>
          <cell r="J638" t="str">
            <v>*</v>
          </cell>
          <cell r="K638">
            <v>1488124.75</v>
          </cell>
          <cell r="L638">
            <v>1.5</v>
          </cell>
        </row>
        <row r="639">
          <cell r="A639" t="str">
            <v>Q3Dec2018RHCO4D</v>
          </cell>
          <cell r="B639">
            <v>2018</v>
          </cell>
          <cell r="C639" t="str">
            <v>Q3</v>
          </cell>
          <cell r="D639" t="str">
            <v>Dec</v>
          </cell>
          <cell r="E639" t="str">
            <v>RH</v>
          </cell>
          <cell r="F639" t="str">
            <v>CO</v>
          </cell>
          <cell r="G639">
            <v>4</v>
          </cell>
          <cell r="H639" t="str">
            <v>D</v>
          </cell>
          <cell r="I639">
            <v>1.3</v>
          </cell>
          <cell r="J639" t="str">
            <v>*</v>
          </cell>
          <cell r="K639">
            <v>1296636.81</v>
          </cell>
          <cell r="L639">
            <v>1.3</v>
          </cell>
        </row>
        <row r="640">
          <cell r="A640" t="str">
            <v>Q4Jan2019RHCO4D</v>
          </cell>
          <cell r="B640">
            <v>2019</v>
          </cell>
          <cell r="C640" t="str">
            <v>Q4</v>
          </cell>
          <cell r="D640" t="str">
            <v>Jan</v>
          </cell>
          <cell r="E640" t="str">
            <v>RH</v>
          </cell>
          <cell r="F640" t="str">
            <v>CO</v>
          </cell>
          <cell r="G640">
            <v>4</v>
          </cell>
          <cell r="H640" t="str">
            <v>D</v>
          </cell>
          <cell r="I640">
            <v>0.8</v>
          </cell>
          <cell r="J640" t="str">
            <v>*</v>
          </cell>
          <cell r="K640">
            <v>780350.93</v>
          </cell>
          <cell r="L640">
            <v>0.8</v>
          </cell>
        </row>
        <row r="641">
          <cell r="A641" t="str">
            <v>Q2Jul2018RHCO4D</v>
          </cell>
          <cell r="B641">
            <v>2018</v>
          </cell>
          <cell r="C641" t="str">
            <v>Q2</v>
          </cell>
          <cell r="D641" t="str">
            <v>Jul</v>
          </cell>
          <cell r="E641" t="str">
            <v>RH</v>
          </cell>
          <cell r="F641" t="str">
            <v>CO</v>
          </cell>
          <cell r="G641">
            <v>4</v>
          </cell>
          <cell r="H641" t="str">
            <v>D</v>
          </cell>
          <cell r="I641">
            <v>1.3</v>
          </cell>
          <cell r="J641" t="str">
            <v>*</v>
          </cell>
          <cell r="K641">
            <v>1271926.33</v>
          </cell>
          <cell r="L641">
            <v>1.3</v>
          </cell>
        </row>
        <row r="642">
          <cell r="A642" t="str">
            <v>Q1Jun2018RHCO4D</v>
          </cell>
          <cell r="B642">
            <v>2018</v>
          </cell>
          <cell r="C642" t="str">
            <v>Q1</v>
          </cell>
          <cell r="D642" t="str">
            <v>Jun</v>
          </cell>
          <cell r="E642" t="str">
            <v>RH</v>
          </cell>
          <cell r="F642" t="str">
            <v>CO</v>
          </cell>
          <cell r="G642">
            <v>4</v>
          </cell>
          <cell r="H642" t="str">
            <v>D</v>
          </cell>
          <cell r="I642">
            <v>0.8</v>
          </cell>
          <cell r="J642" t="str">
            <v>*</v>
          </cell>
          <cell r="K642">
            <v>821325.16</v>
          </cell>
          <cell r="L642">
            <v>0.8</v>
          </cell>
        </row>
        <row r="643">
          <cell r="A643" t="str">
            <v>Q1May2018RHCO4D</v>
          </cell>
          <cell r="B643">
            <v>2018</v>
          </cell>
          <cell r="C643" t="str">
            <v>Q1</v>
          </cell>
          <cell r="D643" t="str">
            <v>May</v>
          </cell>
          <cell r="E643" t="str">
            <v>RH</v>
          </cell>
          <cell r="F643" t="str">
            <v>CO</v>
          </cell>
          <cell r="G643">
            <v>4</v>
          </cell>
          <cell r="H643" t="str">
            <v>D</v>
          </cell>
          <cell r="I643">
            <v>0.8</v>
          </cell>
          <cell r="J643" t="str">
            <v>*</v>
          </cell>
          <cell r="K643">
            <v>811089.36</v>
          </cell>
          <cell r="L643">
            <v>0.8</v>
          </cell>
        </row>
        <row r="644">
          <cell r="A644" t="str">
            <v>Q3Nov2018RHCO4D</v>
          </cell>
          <cell r="B644">
            <v>2018</v>
          </cell>
          <cell r="C644" t="str">
            <v>Q3</v>
          </cell>
          <cell r="D644" t="str">
            <v>Nov</v>
          </cell>
          <cell r="E644" t="str">
            <v>RH</v>
          </cell>
          <cell r="F644" t="str">
            <v>CO</v>
          </cell>
          <cell r="G644">
            <v>4</v>
          </cell>
          <cell r="H644" t="str">
            <v>D</v>
          </cell>
          <cell r="I644">
            <v>2.1</v>
          </cell>
          <cell r="J644" t="str">
            <v>*</v>
          </cell>
          <cell r="K644">
            <v>2099687.2599999998</v>
          </cell>
          <cell r="L644">
            <v>2.1</v>
          </cell>
        </row>
        <row r="645">
          <cell r="A645" t="str">
            <v>Q3Oct2018RHCO4D</v>
          </cell>
          <cell r="B645">
            <v>2018</v>
          </cell>
          <cell r="C645" t="str">
            <v>Q3</v>
          </cell>
          <cell r="D645" t="str">
            <v>Oct</v>
          </cell>
          <cell r="E645" t="str">
            <v>RH</v>
          </cell>
          <cell r="F645" t="str">
            <v>CO</v>
          </cell>
          <cell r="G645">
            <v>4</v>
          </cell>
          <cell r="H645" t="str">
            <v>D</v>
          </cell>
          <cell r="I645">
            <v>1.5</v>
          </cell>
          <cell r="J645" t="str">
            <v>*</v>
          </cell>
          <cell r="K645">
            <v>1485121.88</v>
          </cell>
          <cell r="L645">
            <v>1.5</v>
          </cell>
        </row>
        <row r="646">
          <cell r="A646" t="str">
            <v>Q2Sep2018RHCO4D</v>
          </cell>
          <cell r="B646">
            <v>2018</v>
          </cell>
          <cell r="C646" t="str">
            <v>Q2</v>
          </cell>
          <cell r="D646" t="str">
            <v>Sep</v>
          </cell>
          <cell r="E646" t="str">
            <v>RH</v>
          </cell>
          <cell r="F646" t="str">
            <v>CO</v>
          </cell>
          <cell r="G646">
            <v>4</v>
          </cell>
          <cell r="H646" t="str">
            <v>D</v>
          </cell>
          <cell r="I646">
            <v>1.1000000000000001</v>
          </cell>
          <cell r="J646" t="str">
            <v>*</v>
          </cell>
          <cell r="K646">
            <v>1141676.3999999999</v>
          </cell>
          <cell r="L646">
            <v>1.1000000000000001</v>
          </cell>
        </row>
        <row r="647">
          <cell r="A647" t="str">
            <v>Q1Apr2018RSCO4D</v>
          </cell>
          <cell r="B647">
            <v>2018</v>
          </cell>
          <cell r="C647" t="str">
            <v>Q1</v>
          </cell>
          <cell r="D647" t="str">
            <v>Apr</v>
          </cell>
          <cell r="E647" t="str">
            <v>RS</v>
          </cell>
          <cell r="F647" t="str">
            <v>CO</v>
          </cell>
          <cell r="G647">
            <v>4</v>
          </cell>
          <cell r="H647" t="str">
            <v>D</v>
          </cell>
          <cell r="I647">
            <v>1.3</v>
          </cell>
          <cell r="J647"/>
          <cell r="K647">
            <v>1306016.58</v>
          </cell>
          <cell r="L647">
            <v>1.3</v>
          </cell>
        </row>
        <row r="648">
          <cell r="A648" t="str">
            <v>Q2Aug2018RSCO4D</v>
          </cell>
          <cell r="B648">
            <v>2018</v>
          </cell>
          <cell r="C648" t="str">
            <v>Q2</v>
          </cell>
          <cell r="D648" t="str">
            <v>Aug</v>
          </cell>
          <cell r="E648" t="str">
            <v>RS</v>
          </cell>
          <cell r="F648" t="str">
            <v>CO</v>
          </cell>
          <cell r="G648">
            <v>4</v>
          </cell>
          <cell r="H648" t="str">
            <v>D</v>
          </cell>
          <cell r="I648">
            <v>3.5</v>
          </cell>
          <cell r="J648"/>
          <cell r="K648">
            <v>3450390.42</v>
          </cell>
          <cell r="L648">
            <v>3.5</v>
          </cell>
        </row>
        <row r="649">
          <cell r="A649" t="str">
            <v>Q3Dec2018RSCO4D</v>
          </cell>
          <cell r="B649">
            <v>2018</v>
          </cell>
          <cell r="C649" t="str">
            <v>Q3</v>
          </cell>
          <cell r="D649" t="str">
            <v>Dec</v>
          </cell>
          <cell r="E649" t="str">
            <v>RS</v>
          </cell>
          <cell r="F649" t="str">
            <v>CO</v>
          </cell>
          <cell r="G649">
            <v>4</v>
          </cell>
          <cell r="H649" t="str">
            <v>D</v>
          </cell>
          <cell r="I649">
            <v>2.2999999999999998</v>
          </cell>
          <cell r="J649"/>
          <cell r="K649">
            <v>2296362.56</v>
          </cell>
          <cell r="L649">
            <v>2.2999999999999998</v>
          </cell>
        </row>
        <row r="650">
          <cell r="A650" t="str">
            <v>Q4Jan2019RSCO4D</v>
          </cell>
          <cell r="B650">
            <v>2019</v>
          </cell>
          <cell r="C650" t="str">
            <v>Q4</v>
          </cell>
          <cell r="D650" t="str">
            <v>Jan</v>
          </cell>
          <cell r="E650" t="str">
            <v>RS</v>
          </cell>
          <cell r="F650" t="str">
            <v>CO</v>
          </cell>
          <cell r="G650">
            <v>4</v>
          </cell>
          <cell r="H650" t="str">
            <v>D</v>
          </cell>
          <cell r="I650">
            <v>1.7</v>
          </cell>
          <cell r="J650"/>
          <cell r="K650">
            <v>1727436.85</v>
          </cell>
          <cell r="L650">
            <v>1.7</v>
          </cell>
        </row>
        <row r="651">
          <cell r="A651" t="str">
            <v>Q2Jul2018RSCO4D</v>
          </cell>
          <cell r="B651">
            <v>2018</v>
          </cell>
          <cell r="C651" t="str">
            <v>Q2</v>
          </cell>
          <cell r="D651" t="str">
            <v>Jul</v>
          </cell>
          <cell r="E651" t="str">
            <v>RS</v>
          </cell>
          <cell r="F651" t="str">
            <v>CO</v>
          </cell>
          <cell r="G651">
            <v>4</v>
          </cell>
          <cell r="H651" t="str">
            <v>D</v>
          </cell>
          <cell r="I651">
            <v>2.2999999999999998</v>
          </cell>
          <cell r="J651"/>
          <cell r="K651">
            <v>2338306.7200000002</v>
          </cell>
          <cell r="L651">
            <v>2.2999999999999998</v>
          </cell>
        </row>
        <row r="652">
          <cell r="A652" t="str">
            <v>Q1Jun2018RSCO4D</v>
          </cell>
          <cell r="B652">
            <v>2018</v>
          </cell>
          <cell r="C652" t="str">
            <v>Q1</v>
          </cell>
          <cell r="D652" t="str">
            <v>Jun</v>
          </cell>
          <cell r="E652" t="str">
            <v>RS</v>
          </cell>
          <cell r="F652" t="str">
            <v>CO</v>
          </cell>
          <cell r="G652">
            <v>4</v>
          </cell>
          <cell r="H652" t="str">
            <v>D</v>
          </cell>
          <cell r="I652">
            <v>2.6</v>
          </cell>
          <cell r="J652"/>
          <cell r="K652">
            <v>2605028.58</v>
          </cell>
          <cell r="L652">
            <v>2.6</v>
          </cell>
        </row>
        <row r="653">
          <cell r="A653" t="str">
            <v>Q1May2018RSCO4D</v>
          </cell>
          <cell r="B653">
            <v>2018</v>
          </cell>
          <cell r="C653" t="str">
            <v>Q1</v>
          </cell>
          <cell r="D653" t="str">
            <v>May</v>
          </cell>
          <cell r="E653" t="str">
            <v>RS</v>
          </cell>
          <cell r="F653" t="str">
            <v>CO</v>
          </cell>
          <cell r="G653">
            <v>4</v>
          </cell>
          <cell r="H653" t="str">
            <v>D</v>
          </cell>
          <cell r="I653">
            <v>1.6</v>
          </cell>
          <cell r="J653"/>
          <cell r="K653">
            <v>1605497.26</v>
          </cell>
          <cell r="L653">
            <v>1.6</v>
          </cell>
        </row>
        <row r="654">
          <cell r="A654" t="str">
            <v>Q3Nov2018RSCO4D</v>
          </cell>
          <cell r="B654">
            <v>2018</v>
          </cell>
          <cell r="C654" t="str">
            <v>Q3</v>
          </cell>
          <cell r="D654" t="str">
            <v>Nov</v>
          </cell>
          <cell r="E654" t="str">
            <v>RS</v>
          </cell>
          <cell r="F654" t="str">
            <v>CO</v>
          </cell>
          <cell r="G654">
            <v>4</v>
          </cell>
          <cell r="H654" t="str">
            <v>D</v>
          </cell>
          <cell r="I654">
            <v>2.7</v>
          </cell>
          <cell r="J654"/>
          <cell r="K654">
            <v>2669012.4500000002</v>
          </cell>
          <cell r="L654">
            <v>2.7</v>
          </cell>
        </row>
        <row r="655">
          <cell r="A655" t="str">
            <v>Q3Oct2018RSCO4D</v>
          </cell>
          <cell r="B655">
            <v>2018</v>
          </cell>
          <cell r="C655" t="str">
            <v>Q3</v>
          </cell>
          <cell r="D655" t="str">
            <v>Oct</v>
          </cell>
          <cell r="E655" t="str">
            <v>RS</v>
          </cell>
          <cell r="F655" t="str">
            <v>CO</v>
          </cell>
          <cell r="G655">
            <v>4</v>
          </cell>
          <cell r="H655" t="str">
            <v>D</v>
          </cell>
          <cell r="I655">
            <v>2.7</v>
          </cell>
          <cell r="J655"/>
          <cell r="K655">
            <v>2719886.88</v>
          </cell>
          <cell r="L655">
            <v>2.7</v>
          </cell>
        </row>
        <row r="656">
          <cell r="A656" t="str">
            <v>Q2Sep2018RSCO4D</v>
          </cell>
          <cell r="B656">
            <v>2018</v>
          </cell>
          <cell r="C656" t="str">
            <v>Q2</v>
          </cell>
          <cell r="D656" t="str">
            <v>Sep</v>
          </cell>
          <cell r="E656" t="str">
            <v>RS</v>
          </cell>
          <cell r="F656" t="str">
            <v>CO</v>
          </cell>
          <cell r="G656">
            <v>4</v>
          </cell>
          <cell r="H656" t="str">
            <v>D</v>
          </cell>
          <cell r="I656">
            <v>2.7</v>
          </cell>
          <cell r="J656"/>
          <cell r="K656">
            <v>2745246.34</v>
          </cell>
          <cell r="L656">
            <v>2.7</v>
          </cell>
        </row>
        <row r="657">
          <cell r="A657" t="str">
            <v>Q1Apr2018NRLA4D</v>
          </cell>
          <cell r="B657">
            <v>2018</v>
          </cell>
          <cell r="C657" t="str">
            <v>Q1</v>
          </cell>
          <cell r="D657" t="str">
            <v>Apr</v>
          </cell>
          <cell r="E657" t="str">
            <v>NR</v>
          </cell>
          <cell r="F657" t="str">
            <v>LA</v>
          </cell>
          <cell r="G657">
            <v>4</v>
          </cell>
          <cell r="H657" t="str">
            <v>D</v>
          </cell>
          <cell r="I657">
            <v>80</v>
          </cell>
          <cell r="J657" t="str">
            <v>*</v>
          </cell>
          <cell r="K657">
            <v>920831.18</v>
          </cell>
          <cell r="L657" t="str">
            <v>*</v>
          </cell>
        </row>
        <row r="658">
          <cell r="A658" t="str">
            <v>Q2Aug2018NRLA4D</v>
          </cell>
          <cell r="B658">
            <v>2018</v>
          </cell>
          <cell r="C658" t="str">
            <v>Q2</v>
          </cell>
          <cell r="D658" t="str">
            <v>Aug</v>
          </cell>
          <cell r="E658" t="str">
            <v>NR</v>
          </cell>
          <cell r="F658" t="str">
            <v>LA</v>
          </cell>
          <cell r="G658">
            <v>4</v>
          </cell>
          <cell r="H658" t="str">
            <v>D</v>
          </cell>
          <cell r="I658">
            <v>69</v>
          </cell>
          <cell r="J658" t="str">
            <v>*</v>
          </cell>
          <cell r="K658">
            <v>240336</v>
          </cell>
          <cell r="L658" t="str">
            <v>*</v>
          </cell>
        </row>
        <row r="659">
          <cell r="A659" t="str">
            <v>Q3Dec2018NRLA4D</v>
          </cell>
          <cell r="B659">
            <v>2018</v>
          </cell>
          <cell r="C659" t="str">
            <v>Q3</v>
          </cell>
          <cell r="D659" t="str">
            <v>Dec</v>
          </cell>
          <cell r="E659" t="str">
            <v>NR</v>
          </cell>
          <cell r="F659" t="str">
            <v>LA</v>
          </cell>
          <cell r="G659">
            <v>4</v>
          </cell>
          <cell r="H659" t="str">
            <v>D</v>
          </cell>
          <cell r="I659">
            <v>79</v>
          </cell>
          <cell r="J659" t="str">
            <v>*</v>
          </cell>
          <cell r="K659">
            <v>344725.38</v>
          </cell>
          <cell r="L659" t="str">
            <v>*</v>
          </cell>
        </row>
        <row r="660">
          <cell r="A660" t="str">
            <v>Q4Jan2019NRLA4D</v>
          </cell>
          <cell r="B660">
            <v>2019</v>
          </cell>
          <cell r="C660" t="str">
            <v>Q4</v>
          </cell>
          <cell r="D660" t="str">
            <v>Jan</v>
          </cell>
          <cell r="E660" t="str">
            <v>NR</v>
          </cell>
          <cell r="F660" t="str">
            <v>LA</v>
          </cell>
          <cell r="G660">
            <v>4</v>
          </cell>
          <cell r="H660" t="str">
            <v>D</v>
          </cell>
          <cell r="I660">
            <v>77</v>
          </cell>
          <cell r="J660" t="str">
            <v>*</v>
          </cell>
          <cell r="K660">
            <v>2915000</v>
          </cell>
          <cell r="L660" t="str">
            <v>*</v>
          </cell>
        </row>
        <row r="661">
          <cell r="A661" t="str">
            <v>Q2Jul2018NRLA4D</v>
          </cell>
          <cell r="B661">
            <v>2018</v>
          </cell>
          <cell r="C661" t="str">
            <v>Q2</v>
          </cell>
          <cell r="D661" t="str">
            <v>Jul</v>
          </cell>
          <cell r="E661" t="str">
            <v>NR</v>
          </cell>
          <cell r="F661" t="str">
            <v>LA</v>
          </cell>
          <cell r="G661">
            <v>4</v>
          </cell>
          <cell r="H661" t="str">
            <v>D</v>
          </cell>
          <cell r="I661">
            <v>74</v>
          </cell>
          <cell r="J661" t="str">
            <v>*</v>
          </cell>
          <cell r="K661">
            <v>381800</v>
          </cell>
          <cell r="L661" t="str">
            <v>*</v>
          </cell>
        </row>
        <row r="662">
          <cell r="A662" t="str">
            <v>Q1Jun2018NRLA4D</v>
          </cell>
          <cell r="B662">
            <v>2018</v>
          </cell>
          <cell r="C662" t="str">
            <v>Q1</v>
          </cell>
          <cell r="D662" t="str">
            <v>Jun</v>
          </cell>
          <cell r="E662" t="str">
            <v>NR</v>
          </cell>
          <cell r="F662" t="str">
            <v>LA</v>
          </cell>
          <cell r="G662">
            <v>4</v>
          </cell>
          <cell r="H662" t="str">
            <v>D</v>
          </cell>
          <cell r="I662">
            <v>84</v>
          </cell>
          <cell r="J662" t="str">
            <v>*</v>
          </cell>
          <cell r="K662">
            <v>125540</v>
          </cell>
          <cell r="L662" t="str">
            <v>*</v>
          </cell>
        </row>
        <row r="663">
          <cell r="A663" t="str">
            <v>Q1May2018NRLA4D</v>
          </cell>
          <cell r="B663">
            <v>2018</v>
          </cell>
          <cell r="C663" t="str">
            <v>Q1</v>
          </cell>
          <cell r="D663" t="str">
            <v>May</v>
          </cell>
          <cell r="E663" t="str">
            <v>NR</v>
          </cell>
          <cell r="F663" t="str">
            <v>LA</v>
          </cell>
          <cell r="G663">
            <v>4</v>
          </cell>
          <cell r="H663" t="str">
            <v>D</v>
          </cell>
          <cell r="I663">
            <v>80</v>
          </cell>
          <cell r="J663" t="str">
            <v>*</v>
          </cell>
          <cell r="K663">
            <v>43300</v>
          </cell>
          <cell r="L663" t="str">
            <v>*</v>
          </cell>
        </row>
        <row r="664">
          <cell r="A664" t="str">
            <v>Q3Nov2018NRLA4D</v>
          </cell>
          <cell r="B664">
            <v>2018</v>
          </cell>
          <cell r="C664" t="str">
            <v>Q3</v>
          </cell>
          <cell r="D664" t="str">
            <v>Nov</v>
          </cell>
          <cell r="E664" t="str">
            <v>NR</v>
          </cell>
          <cell r="F664" t="str">
            <v>LA</v>
          </cell>
          <cell r="G664">
            <v>4</v>
          </cell>
          <cell r="H664" t="str">
            <v>D</v>
          </cell>
          <cell r="I664">
            <v>64</v>
          </cell>
          <cell r="J664" t="str">
            <v>*</v>
          </cell>
          <cell r="K664">
            <v>50476</v>
          </cell>
          <cell r="L664" t="str">
            <v>*</v>
          </cell>
        </row>
        <row r="665">
          <cell r="A665" t="str">
            <v>Q3Oct2018NRLA4D</v>
          </cell>
          <cell r="B665">
            <v>2018</v>
          </cell>
          <cell r="C665" t="str">
            <v>Q3</v>
          </cell>
          <cell r="D665" t="str">
            <v>Oct</v>
          </cell>
          <cell r="E665" t="str">
            <v>NR</v>
          </cell>
          <cell r="F665" t="str">
            <v>LA</v>
          </cell>
          <cell r="G665">
            <v>4</v>
          </cell>
          <cell r="H665" t="str">
            <v>D</v>
          </cell>
          <cell r="I665">
            <v>215</v>
          </cell>
          <cell r="J665" t="str">
            <v>*</v>
          </cell>
          <cell r="K665">
            <v>280756</v>
          </cell>
          <cell r="L665" t="str">
            <v>*</v>
          </cell>
        </row>
        <row r="666">
          <cell r="A666" t="str">
            <v>Q2Sep2018NRLA4D</v>
          </cell>
          <cell r="B666">
            <v>2018</v>
          </cell>
          <cell r="C666" t="str">
            <v>Q2</v>
          </cell>
          <cell r="D666" t="str">
            <v>Sep</v>
          </cell>
          <cell r="E666" t="str">
            <v>NR</v>
          </cell>
          <cell r="F666" t="str">
            <v>LA</v>
          </cell>
          <cell r="G666">
            <v>4</v>
          </cell>
          <cell r="H666" t="str">
            <v>D</v>
          </cell>
          <cell r="I666">
            <v>286</v>
          </cell>
          <cell r="J666" t="str">
            <v>*</v>
          </cell>
          <cell r="K666">
            <v>670826.19999999995</v>
          </cell>
          <cell r="L666" t="str">
            <v>*</v>
          </cell>
        </row>
        <row r="667">
          <cell r="A667" t="str">
            <v>Q3Dec2018RHLA4D</v>
          </cell>
          <cell r="B667">
            <v>2018</v>
          </cell>
          <cell r="C667" t="str">
            <v>Q3</v>
          </cell>
          <cell r="D667" t="str">
            <v>Dec</v>
          </cell>
          <cell r="E667" t="str">
            <v>RH</v>
          </cell>
          <cell r="F667" t="str">
            <v>LA</v>
          </cell>
          <cell r="G667">
            <v>4</v>
          </cell>
          <cell r="H667" t="str">
            <v>D</v>
          </cell>
          <cell r="I667">
            <v>255</v>
          </cell>
          <cell r="J667" t="str">
            <v>*</v>
          </cell>
          <cell r="K667">
            <v>63850</v>
          </cell>
          <cell r="L667" t="str">
            <v>*</v>
          </cell>
        </row>
        <row r="668">
          <cell r="A668" t="str">
            <v>Q1Jun2018RHLA4D</v>
          </cell>
          <cell r="B668">
            <v>2018</v>
          </cell>
          <cell r="C668" t="str">
            <v>Q1</v>
          </cell>
          <cell r="D668" t="str">
            <v>Jun</v>
          </cell>
          <cell r="E668" t="str">
            <v>RH</v>
          </cell>
          <cell r="F668" t="str">
            <v>LA</v>
          </cell>
          <cell r="G668">
            <v>4</v>
          </cell>
          <cell r="H668" t="str">
            <v>D</v>
          </cell>
          <cell r="I668">
            <v>252</v>
          </cell>
          <cell r="J668" t="str">
            <v>*</v>
          </cell>
          <cell r="K668">
            <v>30875</v>
          </cell>
          <cell r="L668" t="str">
            <v>*</v>
          </cell>
        </row>
        <row r="669">
          <cell r="A669" t="str">
            <v>Q2Sep2018RHLA4D</v>
          </cell>
          <cell r="B669">
            <v>2018</v>
          </cell>
          <cell r="C669" t="str">
            <v>Q2</v>
          </cell>
          <cell r="D669" t="str">
            <v>Sep</v>
          </cell>
          <cell r="E669" t="str">
            <v>RH</v>
          </cell>
          <cell r="F669" t="str">
            <v>LA</v>
          </cell>
          <cell r="G669">
            <v>4</v>
          </cell>
          <cell r="H669" t="str">
            <v>D</v>
          </cell>
          <cell r="I669">
            <v>247</v>
          </cell>
          <cell r="J669" t="str">
            <v>*</v>
          </cell>
          <cell r="K669">
            <v>61015</v>
          </cell>
          <cell r="L669" t="str">
            <v>*</v>
          </cell>
        </row>
        <row r="670">
          <cell r="A670" t="str">
            <v>Q2Aug2018RSLA4D</v>
          </cell>
          <cell r="B670">
            <v>2018</v>
          </cell>
          <cell r="C670" t="str">
            <v>Q2</v>
          </cell>
          <cell r="D670" t="str">
            <v>Aug</v>
          </cell>
          <cell r="E670" t="str">
            <v>RS</v>
          </cell>
          <cell r="F670" t="str">
            <v>LA</v>
          </cell>
          <cell r="G670">
            <v>4</v>
          </cell>
          <cell r="H670" t="str">
            <v>D</v>
          </cell>
          <cell r="I670">
            <v>237</v>
          </cell>
          <cell r="J670" t="str">
            <v>*</v>
          </cell>
          <cell r="K670">
            <v>20450</v>
          </cell>
          <cell r="L670" t="str">
            <v>*</v>
          </cell>
        </row>
        <row r="671">
          <cell r="A671" t="str">
            <v>Q4Jan2019RSLA4D</v>
          </cell>
          <cell r="B671">
            <v>2019</v>
          </cell>
          <cell r="C671" t="str">
            <v>Q4</v>
          </cell>
          <cell r="D671" t="str">
            <v>Jan</v>
          </cell>
          <cell r="E671" t="str">
            <v>RS</v>
          </cell>
          <cell r="F671" t="str">
            <v>LA</v>
          </cell>
          <cell r="G671">
            <v>4</v>
          </cell>
          <cell r="H671" t="str">
            <v>D</v>
          </cell>
          <cell r="I671">
            <v>312</v>
          </cell>
          <cell r="J671" t="str">
            <v>*</v>
          </cell>
          <cell r="K671">
            <v>21200</v>
          </cell>
          <cell r="L671" t="str">
            <v>*</v>
          </cell>
        </row>
        <row r="672">
          <cell r="A672" t="str">
            <v>Q1Jun2018RSLA4D</v>
          </cell>
          <cell r="B672">
            <v>2018</v>
          </cell>
          <cell r="C672" t="str">
            <v>Q1</v>
          </cell>
          <cell r="D672" t="str">
            <v>Jun</v>
          </cell>
          <cell r="E672" t="str">
            <v>RS</v>
          </cell>
          <cell r="F672" t="str">
            <v>LA</v>
          </cell>
          <cell r="G672">
            <v>4</v>
          </cell>
          <cell r="H672" t="str">
            <v>D</v>
          </cell>
          <cell r="I672">
            <v>265</v>
          </cell>
          <cell r="J672" t="str">
            <v>*</v>
          </cell>
          <cell r="K672">
            <v>0</v>
          </cell>
          <cell r="L672" t="str">
            <v>*</v>
          </cell>
        </row>
        <row r="673">
          <cell r="A673" t="str">
            <v>Q1May2018RSLA4D</v>
          </cell>
          <cell r="B673">
            <v>2018</v>
          </cell>
          <cell r="C673" t="str">
            <v>Q1</v>
          </cell>
          <cell r="D673" t="str">
            <v>May</v>
          </cell>
          <cell r="E673" t="str">
            <v>RS</v>
          </cell>
          <cell r="F673" t="str">
            <v>LA</v>
          </cell>
          <cell r="G673">
            <v>4</v>
          </cell>
          <cell r="H673" t="str">
            <v>D</v>
          </cell>
          <cell r="I673">
            <v>231</v>
          </cell>
          <cell r="J673" t="str">
            <v>*</v>
          </cell>
          <cell r="K673">
            <v>17075</v>
          </cell>
          <cell r="L673" t="str">
            <v>*</v>
          </cell>
        </row>
        <row r="674">
          <cell r="A674" t="str">
            <v>Q3Nov2018RSLA4D</v>
          </cell>
          <cell r="B674">
            <v>2018</v>
          </cell>
          <cell r="C674" t="str">
            <v>Q3</v>
          </cell>
          <cell r="D674" t="str">
            <v>Nov</v>
          </cell>
          <cell r="E674" t="str">
            <v>RS</v>
          </cell>
          <cell r="F674" t="str">
            <v>LA</v>
          </cell>
          <cell r="G674">
            <v>4</v>
          </cell>
          <cell r="H674" t="str">
            <v>D</v>
          </cell>
          <cell r="J674" t="str">
            <v>*</v>
          </cell>
          <cell r="K674">
            <v>16325</v>
          </cell>
          <cell r="L674" t="str">
            <v>*</v>
          </cell>
        </row>
        <row r="675">
          <cell r="A675" t="str">
            <v>Q3Oct2018RSLA4D</v>
          </cell>
          <cell r="B675">
            <v>2018</v>
          </cell>
          <cell r="C675" t="str">
            <v>Q3</v>
          </cell>
          <cell r="D675" t="str">
            <v>Oct</v>
          </cell>
          <cell r="E675" t="str">
            <v>RS</v>
          </cell>
          <cell r="F675" t="str">
            <v>LA</v>
          </cell>
          <cell r="G675">
            <v>4</v>
          </cell>
          <cell r="H675" t="str">
            <v>D</v>
          </cell>
          <cell r="I675">
            <v>1</v>
          </cell>
          <cell r="J675" t="str">
            <v>*</v>
          </cell>
          <cell r="K675">
            <v>24200</v>
          </cell>
          <cell r="L675" t="str">
            <v>*</v>
          </cell>
        </row>
        <row r="676">
          <cell r="A676" t="str">
            <v>Q3Dec2018NRLN4D</v>
          </cell>
          <cell r="B676">
            <v>2018</v>
          </cell>
          <cell r="C676" t="str">
            <v>Q3</v>
          </cell>
          <cell r="D676" t="str">
            <v>Dec</v>
          </cell>
          <cell r="E676" t="str">
            <v>NR</v>
          </cell>
          <cell r="F676" t="str">
            <v>LN</v>
          </cell>
          <cell r="G676">
            <v>4</v>
          </cell>
          <cell r="H676" t="str">
            <v>D</v>
          </cell>
          <cell r="I676">
            <v>1</v>
          </cell>
          <cell r="J676" t="str">
            <v>*</v>
          </cell>
          <cell r="K676">
            <v>1274676.97</v>
          </cell>
          <cell r="L676" t="str">
            <v>*</v>
          </cell>
        </row>
        <row r="677">
          <cell r="A677" t="str">
            <v>Q1Jun2018NRLN4D</v>
          </cell>
          <cell r="B677">
            <v>2018</v>
          </cell>
          <cell r="C677" t="str">
            <v>Q1</v>
          </cell>
          <cell r="D677" t="str">
            <v>Jun</v>
          </cell>
          <cell r="E677" t="str">
            <v>NR</v>
          </cell>
          <cell r="F677" t="str">
            <v>LN</v>
          </cell>
          <cell r="G677">
            <v>4</v>
          </cell>
          <cell r="H677" t="str">
            <v>D</v>
          </cell>
          <cell r="J677" t="str">
            <v>*</v>
          </cell>
          <cell r="K677">
            <v>41500</v>
          </cell>
          <cell r="L677" t="str">
            <v>*</v>
          </cell>
        </row>
        <row r="678">
          <cell r="A678" t="str">
            <v>Q1May2018NRLN4D</v>
          </cell>
          <cell r="B678">
            <v>2018</v>
          </cell>
          <cell r="C678" t="str">
            <v>Q1</v>
          </cell>
          <cell r="D678" t="str">
            <v>May</v>
          </cell>
          <cell r="E678" t="str">
            <v>NR</v>
          </cell>
          <cell r="F678" t="str">
            <v>LN</v>
          </cell>
          <cell r="G678">
            <v>4</v>
          </cell>
          <cell r="H678" t="str">
            <v>D</v>
          </cell>
          <cell r="I678">
            <v>1</v>
          </cell>
          <cell r="J678" t="str">
            <v>*</v>
          </cell>
          <cell r="K678">
            <v>0</v>
          </cell>
          <cell r="L678" t="str">
            <v>*</v>
          </cell>
        </row>
        <row r="679">
          <cell r="A679" t="str">
            <v>Q1Apr2018RHLN4D</v>
          </cell>
          <cell r="B679">
            <v>2018</v>
          </cell>
          <cell r="C679" t="str">
            <v>Q1</v>
          </cell>
          <cell r="D679" t="str">
            <v>Apr</v>
          </cell>
          <cell r="E679" t="str">
            <v>RH</v>
          </cell>
          <cell r="F679" t="str">
            <v>LN</v>
          </cell>
          <cell r="G679">
            <v>4</v>
          </cell>
          <cell r="H679" t="str">
            <v>D</v>
          </cell>
          <cell r="J679" t="str">
            <v>*</v>
          </cell>
          <cell r="K679">
            <v>22265</v>
          </cell>
          <cell r="L679" t="str">
            <v>*</v>
          </cell>
        </row>
        <row r="680">
          <cell r="A680" t="str">
            <v>Q3Dec2018RHLN4D</v>
          </cell>
          <cell r="B680">
            <v>2018</v>
          </cell>
          <cell r="C680" t="str">
            <v>Q3</v>
          </cell>
          <cell r="D680" t="str">
            <v>Dec</v>
          </cell>
          <cell r="E680" t="str">
            <v>RH</v>
          </cell>
          <cell r="F680" t="str">
            <v>LN</v>
          </cell>
          <cell r="G680">
            <v>4</v>
          </cell>
          <cell r="H680" t="str">
            <v>D</v>
          </cell>
          <cell r="I680">
            <v>1</v>
          </cell>
          <cell r="J680" t="str">
            <v>*</v>
          </cell>
          <cell r="K680">
            <v>49150</v>
          </cell>
          <cell r="L680" t="str">
            <v>*</v>
          </cell>
        </row>
        <row r="681">
          <cell r="A681" t="str">
            <v>Q2Jul2018RHLN4D</v>
          </cell>
          <cell r="B681">
            <v>2018</v>
          </cell>
          <cell r="C681" t="str">
            <v>Q2</v>
          </cell>
          <cell r="D681" t="str">
            <v>Jul</v>
          </cell>
          <cell r="E681" t="str">
            <v>RH</v>
          </cell>
          <cell r="F681" t="str">
            <v>LN</v>
          </cell>
          <cell r="G681">
            <v>4</v>
          </cell>
          <cell r="H681" t="str">
            <v>D</v>
          </cell>
          <cell r="J681" t="str">
            <v>*</v>
          </cell>
          <cell r="K681">
            <v>23350</v>
          </cell>
          <cell r="L681" t="str">
            <v>*</v>
          </cell>
        </row>
        <row r="682">
          <cell r="A682" t="str">
            <v>Q1May2018RSLN4D</v>
          </cell>
          <cell r="B682">
            <v>2018</v>
          </cell>
          <cell r="C682" t="str">
            <v>Q1</v>
          </cell>
          <cell r="D682" t="str">
            <v>May</v>
          </cell>
          <cell r="E682" t="str">
            <v>RS</v>
          </cell>
          <cell r="F682" t="str">
            <v>LN</v>
          </cell>
          <cell r="G682">
            <v>4</v>
          </cell>
          <cell r="H682" t="str">
            <v>D</v>
          </cell>
          <cell r="J682" t="str">
            <v>*</v>
          </cell>
          <cell r="K682">
            <v>25779.32</v>
          </cell>
          <cell r="L682" t="str">
            <v>*</v>
          </cell>
        </row>
        <row r="683">
          <cell r="A683" t="str">
            <v>Q3Oct2018RSLN4D</v>
          </cell>
          <cell r="B683">
            <v>2018</v>
          </cell>
          <cell r="C683" t="str">
            <v>Q3</v>
          </cell>
          <cell r="D683" t="str">
            <v>Oct</v>
          </cell>
          <cell r="E683" t="str">
            <v>RS</v>
          </cell>
          <cell r="F683" t="str">
            <v>LN</v>
          </cell>
          <cell r="G683">
            <v>4</v>
          </cell>
          <cell r="H683" t="str">
            <v>D</v>
          </cell>
          <cell r="I683">
            <v>6</v>
          </cell>
          <cell r="J683" t="str">
            <v>*</v>
          </cell>
          <cell r="K683">
            <v>10512.5</v>
          </cell>
          <cell r="L683" t="str">
            <v>*</v>
          </cell>
        </row>
        <row r="684">
          <cell r="A684" t="str">
            <v>Q1Apr2018RHCO5D</v>
          </cell>
          <cell r="B684">
            <v>2018</v>
          </cell>
          <cell r="C684" t="str">
            <v>Q1</v>
          </cell>
          <cell r="D684" t="str">
            <v>Apr</v>
          </cell>
          <cell r="E684" t="str">
            <v>RH</v>
          </cell>
          <cell r="F684" t="str">
            <v>CO</v>
          </cell>
          <cell r="G684">
            <v>5</v>
          </cell>
          <cell r="H684" t="str">
            <v>D</v>
          </cell>
          <cell r="I684">
            <v>10</v>
          </cell>
          <cell r="J684" t="str">
            <v>*</v>
          </cell>
          <cell r="K684">
            <v>205150</v>
          </cell>
          <cell r="L684" t="str">
            <v>*</v>
          </cell>
        </row>
        <row r="685">
          <cell r="A685" t="str">
            <v>Q2Aug2018RHCO5D</v>
          </cell>
          <cell r="B685">
            <v>2018</v>
          </cell>
          <cell r="C685" t="str">
            <v>Q2</v>
          </cell>
          <cell r="D685" t="str">
            <v>Aug</v>
          </cell>
          <cell r="E685" t="str">
            <v>RH</v>
          </cell>
          <cell r="F685" t="str">
            <v>CO</v>
          </cell>
          <cell r="G685">
            <v>5</v>
          </cell>
          <cell r="H685" t="str">
            <v>D</v>
          </cell>
          <cell r="I685">
            <v>7</v>
          </cell>
          <cell r="J685" t="str">
            <v>*</v>
          </cell>
          <cell r="K685">
            <v>63900</v>
          </cell>
          <cell r="L685" t="str">
            <v>*</v>
          </cell>
        </row>
        <row r="686">
          <cell r="A686" t="str">
            <v>Q3Dec2018RHCO5D</v>
          </cell>
          <cell r="B686">
            <v>2018</v>
          </cell>
          <cell r="C686" t="str">
            <v>Q3</v>
          </cell>
          <cell r="D686" t="str">
            <v>Dec</v>
          </cell>
          <cell r="E686" t="str">
            <v>RH</v>
          </cell>
          <cell r="F686" t="str">
            <v>CO</v>
          </cell>
          <cell r="G686">
            <v>5</v>
          </cell>
          <cell r="H686" t="str">
            <v>D</v>
          </cell>
          <cell r="I686">
            <v>7</v>
          </cell>
          <cell r="J686" t="str">
            <v>*</v>
          </cell>
          <cell r="K686">
            <v>280800</v>
          </cell>
          <cell r="L686" t="str">
            <v>*</v>
          </cell>
        </row>
        <row r="687">
          <cell r="A687" t="str">
            <v>Q4Jan2019RHCO5D</v>
          </cell>
          <cell r="B687">
            <v>2019</v>
          </cell>
          <cell r="C687" t="str">
            <v>Q4</v>
          </cell>
          <cell r="D687" t="str">
            <v>Jan</v>
          </cell>
          <cell r="E687" t="str">
            <v>RH</v>
          </cell>
          <cell r="F687" t="str">
            <v>CO</v>
          </cell>
          <cell r="G687">
            <v>5</v>
          </cell>
          <cell r="H687" t="str">
            <v>D</v>
          </cell>
          <cell r="I687">
            <v>0.5</v>
          </cell>
          <cell r="J687"/>
          <cell r="K687">
            <v>524360</v>
          </cell>
          <cell r="L687">
            <v>0.5</v>
          </cell>
        </row>
        <row r="688">
          <cell r="A688" t="str">
            <v>Q2Jul2018RHCO5D</v>
          </cell>
          <cell r="B688">
            <v>2018</v>
          </cell>
          <cell r="C688" t="str">
            <v>Q2</v>
          </cell>
          <cell r="D688" t="str">
            <v>Jul</v>
          </cell>
          <cell r="E688" t="str">
            <v>RH</v>
          </cell>
          <cell r="F688" t="str">
            <v>CO</v>
          </cell>
          <cell r="G688">
            <v>5</v>
          </cell>
          <cell r="H688" t="str">
            <v>D</v>
          </cell>
          <cell r="I688">
            <v>7</v>
          </cell>
          <cell r="J688" t="str">
            <v>*</v>
          </cell>
          <cell r="K688">
            <v>228006.27</v>
          </cell>
          <cell r="L688" t="str">
            <v>*</v>
          </cell>
        </row>
        <row r="689">
          <cell r="A689" t="str">
            <v>Q1Jun2018RHCO5D</v>
          </cell>
          <cell r="B689">
            <v>2018</v>
          </cell>
          <cell r="C689" t="str">
            <v>Q1</v>
          </cell>
          <cell r="D689" t="str">
            <v>Jun</v>
          </cell>
          <cell r="E689" t="str">
            <v>RH</v>
          </cell>
          <cell r="F689" t="str">
            <v>CO</v>
          </cell>
          <cell r="G689">
            <v>5</v>
          </cell>
          <cell r="H689" t="str">
            <v>D</v>
          </cell>
          <cell r="I689">
            <v>7</v>
          </cell>
          <cell r="J689" t="str">
            <v>*</v>
          </cell>
          <cell r="K689">
            <v>34702.550000000003</v>
          </cell>
          <cell r="L689" t="str">
            <v>*</v>
          </cell>
        </row>
        <row r="690">
          <cell r="A690" t="str">
            <v>Q1May2018RHCO5D</v>
          </cell>
          <cell r="B690">
            <v>2018</v>
          </cell>
          <cell r="C690" t="str">
            <v>Q1</v>
          </cell>
          <cell r="D690" t="str">
            <v>May</v>
          </cell>
          <cell r="E690" t="str">
            <v>RH</v>
          </cell>
          <cell r="F690" t="str">
            <v>CO</v>
          </cell>
          <cell r="G690">
            <v>5</v>
          </cell>
          <cell r="H690" t="str">
            <v>D</v>
          </cell>
          <cell r="I690">
            <v>8</v>
          </cell>
          <cell r="J690" t="str">
            <v>*</v>
          </cell>
          <cell r="K690">
            <v>220100</v>
          </cell>
          <cell r="L690" t="str">
            <v>*</v>
          </cell>
        </row>
        <row r="691">
          <cell r="A691" t="str">
            <v>Q3Nov2018RHCO5D</v>
          </cell>
          <cell r="B691">
            <v>2018</v>
          </cell>
          <cell r="C691" t="str">
            <v>Q3</v>
          </cell>
          <cell r="D691" t="str">
            <v>Nov</v>
          </cell>
          <cell r="E691" t="str">
            <v>RH</v>
          </cell>
          <cell r="F691" t="str">
            <v>CO</v>
          </cell>
          <cell r="G691">
            <v>5</v>
          </cell>
          <cell r="H691" t="str">
            <v>D</v>
          </cell>
          <cell r="I691">
            <v>0.7</v>
          </cell>
          <cell r="J691"/>
          <cell r="K691">
            <v>668700</v>
          </cell>
          <cell r="L691">
            <v>0.7</v>
          </cell>
        </row>
        <row r="692">
          <cell r="A692" t="str">
            <v>Q3Oct2018RHCO5D</v>
          </cell>
          <cell r="B692">
            <v>2018</v>
          </cell>
          <cell r="C692" t="str">
            <v>Q3</v>
          </cell>
          <cell r="D692" t="str">
            <v>Oct</v>
          </cell>
          <cell r="E692" t="str">
            <v>RH</v>
          </cell>
          <cell r="F692" t="str">
            <v>CO</v>
          </cell>
          <cell r="G692">
            <v>5</v>
          </cell>
          <cell r="H692" t="str">
            <v>D</v>
          </cell>
          <cell r="I692">
            <v>0.4</v>
          </cell>
          <cell r="J692"/>
          <cell r="K692">
            <v>380425</v>
          </cell>
          <cell r="L692">
            <v>0.4</v>
          </cell>
        </row>
        <row r="693">
          <cell r="A693" t="str">
            <v>Q2Sep2018RHCO5D</v>
          </cell>
          <cell r="B693">
            <v>2018</v>
          </cell>
          <cell r="C693" t="str">
            <v>Q2</v>
          </cell>
          <cell r="D693" t="str">
            <v>Sep</v>
          </cell>
          <cell r="E693" t="str">
            <v>RH</v>
          </cell>
          <cell r="F693" t="str">
            <v>CO</v>
          </cell>
          <cell r="G693">
            <v>5</v>
          </cell>
          <cell r="H693" t="str">
            <v>D</v>
          </cell>
          <cell r="I693">
            <v>0.7</v>
          </cell>
          <cell r="J693"/>
          <cell r="K693">
            <v>664530</v>
          </cell>
          <cell r="L693">
            <v>0.7</v>
          </cell>
        </row>
        <row r="694">
          <cell r="A694" t="str">
            <v>Q1Apr2018RSCO5D</v>
          </cell>
          <cell r="B694">
            <v>2018</v>
          </cell>
          <cell r="C694" t="str">
            <v>Q1</v>
          </cell>
          <cell r="D694" t="str">
            <v>Apr</v>
          </cell>
          <cell r="E694" t="str">
            <v>RS</v>
          </cell>
          <cell r="F694" t="str">
            <v>CO</v>
          </cell>
          <cell r="G694">
            <v>5</v>
          </cell>
          <cell r="H694" t="str">
            <v>D</v>
          </cell>
          <cell r="I694">
            <v>10</v>
          </cell>
          <cell r="J694" t="str">
            <v>*</v>
          </cell>
          <cell r="K694">
            <v>38700</v>
          </cell>
          <cell r="L694" t="str">
            <v>*</v>
          </cell>
        </row>
        <row r="695">
          <cell r="A695" t="str">
            <v>Q2Aug2018RSCO5D</v>
          </cell>
          <cell r="B695">
            <v>2018</v>
          </cell>
          <cell r="C695" t="str">
            <v>Q2</v>
          </cell>
          <cell r="D695" t="str">
            <v>Aug</v>
          </cell>
          <cell r="E695" t="str">
            <v>RS</v>
          </cell>
          <cell r="F695" t="str">
            <v>CO</v>
          </cell>
          <cell r="G695">
            <v>5</v>
          </cell>
          <cell r="H695" t="str">
            <v>D</v>
          </cell>
          <cell r="I695">
            <v>0.3</v>
          </cell>
          <cell r="J695"/>
          <cell r="K695">
            <v>336900</v>
          </cell>
          <cell r="L695">
            <v>0.3</v>
          </cell>
        </row>
        <row r="696">
          <cell r="A696" t="str">
            <v>Q3Dec2018RSCO5D</v>
          </cell>
          <cell r="B696">
            <v>2018</v>
          </cell>
          <cell r="C696" t="str">
            <v>Q3</v>
          </cell>
          <cell r="D696" t="str">
            <v>Dec</v>
          </cell>
          <cell r="E696" t="str">
            <v>RS</v>
          </cell>
          <cell r="F696" t="str">
            <v>CO</v>
          </cell>
          <cell r="G696">
            <v>5</v>
          </cell>
          <cell r="H696" t="str">
            <v>D</v>
          </cell>
          <cell r="I696">
            <v>0.3</v>
          </cell>
          <cell r="J696"/>
          <cell r="K696">
            <v>265150</v>
          </cell>
          <cell r="L696">
            <v>0.3</v>
          </cell>
        </row>
        <row r="697">
          <cell r="A697" t="str">
            <v>Q4Jan2019RSCO5D</v>
          </cell>
          <cell r="B697">
            <v>2019</v>
          </cell>
          <cell r="C697" t="str">
            <v>Q4</v>
          </cell>
          <cell r="D697" t="str">
            <v>Jan</v>
          </cell>
          <cell r="E697" t="str">
            <v>RS</v>
          </cell>
          <cell r="F697" t="str">
            <v>CO</v>
          </cell>
          <cell r="G697">
            <v>5</v>
          </cell>
          <cell r="H697" t="str">
            <v>D</v>
          </cell>
          <cell r="I697">
            <v>0.5</v>
          </cell>
          <cell r="J697"/>
          <cell r="K697">
            <v>482265</v>
          </cell>
          <cell r="L697">
            <v>0.5</v>
          </cell>
        </row>
        <row r="698">
          <cell r="A698" t="str">
            <v>Q2Jul2018RSCO5D</v>
          </cell>
          <cell r="B698">
            <v>2018</v>
          </cell>
          <cell r="C698" t="str">
            <v>Q2</v>
          </cell>
          <cell r="D698" t="str">
            <v>Jul</v>
          </cell>
          <cell r="E698" t="str">
            <v>RS</v>
          </cell>
          <cell r="F698" t="str">
            <v>CO</v>
          </cell>
          <cell r="G698">
            <v>5</v>
          </cell>
          <cell r="H698" t="str">
            <v>D</v>
          </cell>
          <cell r="I698">
            <v>0.4</v>
          </cell>
          <cell r="J698"/>
          <cell r="K698">
            <v>378399.5</v>
          </cell>
          <cell r="L698">
            <v>0.4</v>
          </cell>
        </row>
        <row r="699">
          <cell r="A699" t="str">
            <v>Q1Jun2018RSCO5D</v>
          </cell>
          <cell r="B699">
            <v>2018</v>
          </cell>
          <cell r="C699" t="str">
            <v>Q1</v>
          </cell>
          <cell r="D699" t="str">
            <v>Jun</v>
          </cell>
          <cell r="E699" t="str">
            <v>RS</v>
          </cell>
          <cell r="F699" t="str">
            <v>CO</v>
          </cell>
          <cell r="G699">
            <v>5</v>
          </cell>
          <cell r="H699" t="str">
            <v>D</v>
          </cell>
          <cell r="I699">
            <v>0.3</v>
          </cell>
          <cell r="J699"/>
          <cell r="K699">
            <v>340500</v>
          </cell>
          <cell r="L699">
            <v>0.3</v>
          </cell>
        </row>
        <row r="700">
          <cell r="A700" t="str">
            <v>Q1May2018RSCO5D</v>
          </cell>
          <cell r="B700">
            <v>2018</v>
          </cell>
          <cell r="C700" t="str">
            <v>Q1</v>
          </cell>
          <cell r="D700" t="str">
            <v>May</v>
          </cell>
          <cell r="E700" t="str">
            <v>RS</v>
          </cell>
          <cell r="F700" t="str">
            <v>CO</v>
          </cell>
          <cell r="G700">
            <v>5</v>
          </cell>
          <cell r="H700" t="str">
            <v>D</v>
          </cell>
          <cell r="I700">
            <v>8</v>
          </cell>
          <cell r="J700" t="str">
            <v>*</v>
          </cell>
          <cell r="K700">
            <v>115400</v>
          </cell>
          <cell r="L700" t="str">
            <v>*</v>
          </cell>
        </row>
        <row r="701">
          <cell r="A701" t="str">
            <v>Q3Nov2018RSCO5D</v>
          </cell>
          <cell r="B701">
            <v>2018</v>
          </cell>
          <cell r="C701" t="str">
            <v>Q3</v>
          </cell>
          <cell r="D701" t="str">
            <v>Nov</v>
          </cell>
          <cell r="E701" t="str">
            <v>RS</v>
          </cell>
          <cell r="F701" t="str">
            <v>CO</v>
          </cell>
          <cell r="G701">
            <v>5</v>
          </cell>
          <cell r="H701" t="str">
            <v>D</v>
          </cell>
          <cell r="I701">
            <v>0.8</v>
          </cell>
          <cell r="J701"/>
          <cell r="K701">
            <v>842149.5</v>
          </cell>
          <cell r="L701">
            <v>0.8</v>
          </cell>
        </row>
        <row r="702">
          <cell r="A702" t="str">
            <v>Q3Oct2018RSCO5D</v>
          </cell>
          <cell r="B702">
            <v>2018</v>
          </cell>
          <cell r="C702" t="str">
            <v>Q3</v>
          </cell>
          <cell r="D702" t="str">
            <v>Oct</v>
          </cell>
          <cell r="E702" t="str">
            <v>RS</v>
          </cell>
          <cell r="F702" t="str">
            <v>CO</v>
          </cell>
          <cell r="G702">
            <v>5</v>
          </cell>
          <cell r="H702" t="str">
            <v>D</v>
          </cell>
          <cell r="I702">
            <v>0.4</v>
          </cell>
          <cell r="J702"/>
          <cell r="K702">
            <v>406500</v>
          </cell>
          <cell r="L702">
            <v>0.4</v>
          </cell>
        </row>
        <row r="703">
          <cell r="A703" t="str">
            <v>Q2Sep2018RSCO5D</v>
          </cell>
          <cell r="B703">
            <v>2018</v>
          </cell>
          <cell r="C703" t="str">
            <v>Q2</v>
          </cell>
          <cell r="D703" t="str">
            <v>Sep</v>
          </cell>
          <cell r="E703" t="str">
            <v>RS</v>
          </cell>
          <cell r="F703" t="str">
            <v>CO</v>
          </cell>
          <cell r="G703">
            <v>5</v>
          </cell>
          <cell r="H703" t="str">
            <v>D</v>
          </cell>
          <cell r="I703">
            <v>0.6</v>
          </cell>
          <cell r="J703"/>
          <cell r="K703">
            <v>626950</v>
          </cell>
          <cell r="L703">
            <v>0.6</v>
          </cell>
        </row>
        <row r="704">
          <cell r="A704" t="str">
            <v>Q3Nov2018RSLA5D</v>
          </cell>
          <cell r="B704">
            <v>2018</v>
          </cell>
          <cell r="C704" t="str">
            <v>Q3</v>
          </cell>
          <cell r="D704" t="str">
            <v>Nov</v>
          </cell>
          <cell r="E704" t="str">
            <v>RS</v>
          </cell>
          <cell r="F704" t="str">
            <v>LA</v>
          </cell>
          <cell r="G704">
            <v>5</v>
          </cell>
          <cell r="H704" t="str">
            <v>D</v>
          </cell>
          <cell r="J704" t="str">
            <v>*</v>
          </cell>
          <cell r="K704">
            <v>0</v>
          </cell>
          <cell r="L704" t="str">
            <v>*</v>
          </cell>
        </row>
        <row r="705">
          <cell r="A705" t="str">
            <v>Q2Aug2018RHLN5D</v>
          </cell>
          <cell r="B705">
            <v>2018</v>
          </cell>
          <cell r="C705" t="str">
            <v>Q2</v>
          </cell>
          <cell r="D705" t="str">
            <v>Aug</v>
          </cell>
          <cell r="E705" t="str">
            <v>RH</v>
          </cell>
          <cell r="F705" t="str">
            <v>LN</v>
          </cell>
          <cell r="G705">
            <v>5</v>
          </cell>
          <cell r="H705" t="str">
            <v>D</v>
          </cell>
          <cell r="I705">
            <v>1</v>
          </cell>
          <cell r="J705" t="str">
            <v>*</v>
          </cell>
          <cell r="K705">
            <v>22693.5</v>
          </cell>
          <cell r="L705" t="str">
            <v>*</v>
          </cell>
        </row>
        <row r="706">
          <cell r="A706" t="str">
            <v>Q2Jul2018RSLN5D</v>
          </cell>
          <cell r="B706">
            <v>2018</v>
          </cell>
          <cell r="C706" t="str">
            <v>Q2</v>
          </cell>
          <cell r="D706" t="str">
            <v>Jul</v>
          </cell>
          <cell r="E706" t="str">
            <v>RS</v>
          </cell>
          <cell r="F706" t="str">
            <v>LN</v>
          </cell>
          <cell r="G706">
            <v>5</v>
          </cell>
          <cell r="H706" t="str">
            <v>D</v>
          </cell>
          <cell r="I706">
            <v>1</v>
          </cell>
          <cell r="J706" t="str">
            <v>*</v>
          </cell>
          <cell r="K706">
            <v>0</v>
          </cell>
          <cell r="L706" t="str">
            <v>*</v>
          </cell>
        </row>
        <row r="707">
          <cell r="A707" t="str">
            <v>Q4Jan2019RHCO6D</v>
          </cell>
          <cell r="B707">
            <v>2019</v>
          </cell>
          <cell r="C707" t="str">
            <v>Q4</v>
          </cell>
          <cell r="D707" t="str">
            <v>Jan</v>
          </cell>
          <cell r="E707" t="str">
            <v>RH</v>
          </cell>
          <cell r="F707" t="str">
            <v>CO</v>
          </cell>
          <cell r="G707">
            <v>6</v>
          </cell>
          <cell r="H707" t="str">
            <v>D</v>
          </cell>
          <cell r="I707">
            <v>1</v>
          </cell>
          <cell r="J707" t="str">
            <v>*</v>
          </cell>
          <cell r="K707">
            <v>6782</v>
          </cell>
          <cell r="L707" t="str">
            <v>*</v>
          </cell>
        </row>
        <row r="708">
          <cell r="A708" t="str">
            <v>Q2Jul2018RHCO6D</v>
          </cell>
          <cell r="B708">
            <v>2018</v>
          </cell>
          <cell r="C708" t="str">
            <v>Q2</v>
          </cell>
          <cell r="D708" t="str">
            <v>Jul</v>
          </cell>
          <cell r="E708" t="str">
            <v>RH</v>
          </cell>
          <cell r="F708" t="str">
            <v>CO</v>
          </cell>
          <cell r="G708">
            <v>6</v>
          </cell>
          <cell r="H708" t="str">
            <v>D</v>
          </cell>
          <cell r="I708">
            <v>3</v>
          </cell>
          <cell r="J708" t="str">
            <v>*</v>
          </cell>
          <cell r="K708">
            <v>53600</v>
          </cell>
          <cell r="L708" t="str">
            <v>*</v>
          </cell>
        </row>
        <row r="709">
          <cell r="A709" t="str">
            <v>Q1Jun2018RHCO6D</v>
          </cell>
          <cell r="B709">
            <v>2018</v>
          </cell>
          <cell r="C709" t="str">
            <v>Q1</v>
          </cell>
          <cell r="D709" t="str">
            <v>Jun</v>
          </cell>
          <cell r="E709" t="str">
            <v>RH</v>
          </cell>
          <cell r="F709" t="str">
            <v>CO</v>
          </cell>
          <cell r="G709">
            <v>6</v>
          </cell>
          <cell r="H709" t="str">
            <v>D</v>
          </cell>
          <cell r="J709" t="str">
            <v>*</v>
          </cell>
          <cell r="K709">
            <v>72000</v>
          </cell>
          <cell r="L709" t="str">
            <v>*</v>
          </cell>
        </row>
        <row r="710">
          <cell r="A710" t="str">
            <v>Q3Nov2018RHCO6D</v>
          </cell>
          <cell r="B710">
            <v>2018</v>
          </cell>
          <cell r="C710" t="str">
            <v>Q3</v>
          </cell>
          <cell r="D710" t="str">
            <v>Nov</v>
          </cell>
          <cell r="E710" t="str">
            <v>RH</v>
          </cell>
          <cell r="F710" t="str">
            <v>CO</v>
          </cell>
          <cell r="G710">
            <v>6</v>
          </cell>
          <cell r="H710" t="str">
            <v>D</v>
          </cell>
          <cell r="I710">
            <v>3</v>
          </cell>
          <cell r="J710" t="str">
            <v>*</v>
          </cell>
          <cell r="K710">
            <v>316150</v>
          </cell>
          <cell r="L710" t="str">
            <v>*</v>
          </cell>
        </row>
        <row r="711">
          <cell r="A711" t="str">
            <v>Q3Oct2018RHCO6D</v>
          </cell>
          <cell r="B711">
            <v>2018</v>
          </cell>
          <cell r="C711" t="str">
            <v>Q3</v>
          </cell>
          <cell r="D711" t="str">
            <v>Oct</v>
          </cell>
          <cell r="E711" t="str">
            <v>RH</v>
          </cell>
          <cell r="F711" t="str">
            <v>CO</v>
          </cell>
          <cell r="G711">
            <v>6</v>
          </cell>
          <cell r="H711" t="str">
            <v>D</v>
          </cell>
          <cell r="I711">
            <v>1</v>
          </cell>
          <cell r="J711" t="str">
            <v>*</v>
          </cell>
          <cell r="K711">
            <v>163700</v>
          </cell>
          <cell r="L711" t="str">
            <v>*</v>
          </cell>
        </row>
        <row r="712">
          <cell r="A712" t="str">
            <v>Q2Aug2018RSCO6D</v>
          </cell>
          <cell r="B712">
            <v>2018</v>
          </cell>
          <cell r="C712" t="str">
            <v>Q2</v>
          </cell>
          <cell r="D712" t="str">
            <v>Aug</v>
          </cell>
          <cell r="E712" t="str">
            <v>RS</v>
          </cell>
          <cell r="F712" t="str">
            <v>CO</v>
          </cell>
          <cell r="G712">
            <v>6</v>
          </cell>
          <cell r="H712" t="str">
            <v>D</v>
          </cell>
          <cell r="I712">
            <v>1</v>
          </cell>
          <cell r="J712" t="str">
            <v>*</v>
          </cell>
          <cell r="K712">
            <v>43700</v>
          </cell>
          <cell r="L712" t="str">
            <v>*</v>
          </cell>
        </row>
        <row r="713">
          <cell r="A713" t="str">
            <v>Q3Dec2018RSCO6D</v>
          </cell>
          <cell r="B713">
            <v>2018</v>
          </cell>
          <cell r="C713" t="str">
            <v>Q3</v>
          </cell>
          <cell r="D713" t="str">
            <v>Dec</v>
          </cell>
          <cell r="E713" t="str">
            <v>RS</v>
          </cell>
          <cell r="F713" t="str">
            <v>CO</v>
          </cell>
          <cell r="G713">
            <v>6</v>
          </cell>
          <cell r="H713" t="str">
            <v>D</v>
          </cell>
          <cell r="I713">
            <v>2</v>
          </cell>
          <cell r="J713" t="str">
            <v>*</v>
          </cell>
          <cell r="K713">
            <v>364800</v>
          </cell>
          <cell r="L713" t="str">
            <v>*</v>
          </cell>
        </row>
        <row r="714">
          <cell r="A714" t="str">
            <v>Q4Jan2019RSCO6D</v>
          </cell>
          <cell r="B714">
            <v>2019</v>
          </cell>
          <cell r="C714" t="str">
            <v>Q4</v>
          </cell>
          <cell r="D714" t="str">
            <v>Jan</v>
          </cell>
          <cell r="E714" t="str">
            <v>RS</v>
          </cell>
          <cell r="F714" t="str">
            <v>CO</v>
          </cell>
          <cell r="G714">
            <v>6</v>
          </cell>
          <cell r="H714" t="str">
            <v>D</v>
          </cell>
          <cell r="I714">
            <v>2</v>
          </cell>
          <cell r="J714" t="str">
            <v>*</v>
          </cell>
          <cell r="K714">
            <v>112042.76</v>
          </cell>
          <cell r="L714" t="str">
            <v>*</v>
          </cell>
        </row>
        <row r="715">
          <cell r="A715" t="str">
            <v>Q1Jun2018RSCO6D</v>
          </cell>
          <cell r="B715">
            <v>2018</v>
          </cell>
          <cell r="C715" t="str">
            <v>Q1</v>
          </cell>
          <cell r="D715" t="str">
            <v>Jun</v>
          </cell>
          <cell r="E715" t="str">
            <v>RS</v>
          </cell>
          <cell r="F715" t="str">
            <v>CO</v>
          </cell>
          <cell r="G715">
            <v>6</v>
          </cell>
          <cell r="H715" t="str">
            <v>D</v>
          </cell>
          <cell r="I715">
            <v>2</v>
          </cell>
          <cell r="J715" t="str">
            <v>*</v>
          </cell>
          <cell r="K715">
            <v>255200</v>
          </cell>
          <cell r="L715" t="str">
            <v>*</v>
          </cell>
        </row>
        <row r="716">
          <cell r="A716" t="str">
            <v>Q3Oct2018RSCO6D</v>
          </cell>
          <cell r="B716">
            <v>2018</v>
          </cell>
          <cell r="C716" t="str">
            <v>Q3</v>
          </cell>
          <cell r="D716" t="str">
            <v>Oct</v>
          </cell>
          <cell r="E716" t="str">
            <v>RS</v>
          </cell>
          <cell r="F716" t="str">
            <v>CO</v>
          </cell>
          <cell r="G716">
            <v>6</v>
          </cell>
          <cell r="H716" t="str">
            <v>D</v>
          </cell>
          <cell r="I716">
            <v>2</v>
          </cell>
          <cell r="J716" t="str">
            <v>*</v>
          </cell>
          <cell r="K716">
            <v>0</v>
          </cell>
          <cell r="L716" t="str">
            <v>*</v>
          </cell>
        </row>
        <row r="717">
          <cell r="A717" t="str">
            <v>Q2Aug2018RSLN6D</v>
          </cell>
          <cell r="B717">
            <v>2018</v>
          </cell>
          <cell r="C717" t="str">
            <v>Q2</v>
          </cell>
          <cell r="D717" t="str">
            <v>Aug</v>
          </cell>
          <cell r="E717" t="str">
            <v>RS</v>
          </cell>
          <cell r="F717" t="str">
            <v>LN</v>
          </cell>
          <cell r="G717">
            <v>6</v>
          </cell>
          <cell r="H717" t="str">
            <v>D</v>
          </cell>
          <cell r="I717">
            <v>1</v>
          </cell>
          <cell r="J717" t="str">
            <v>*</v>
          </cell>
          <cell r="K717">
            <v>0</v>
          </cell>
          <cell r="L717" t="str">
            <v>*</v>
          </cell>
        </row>
        <row r="718">
          <cell r="A718" t="str">
            <v>Q1Jun2018RSLN6D</v>
          </cell>
          <cell r="B718">
            <v>2018</v>
          </cell>
          <cell r="C718" t="str">
            <v>Q1</v>
          </cell>
          <cell r="D718" t="str">
            <v>Jun</v>
          </cell>
          <cell r="E718" t="str">
            <v>RS</v>
          </cell>
          <cell r="F718" t="str">
            <v>LN</v>
          </cell>
          <cell r="G718">
            <v>6</v>
          </cell>
          <cell r="H718" t="str">
            <v>D</v>
          </cell>
          <cell r="I718">
            <v>2</v>
          </cell>
          <cell r="J718" t="str">
            <v>*</v>
          </cell>
          <cell r="K718">
            <v>0</v>
          </cell>
          <cell r="L718" t="str">
            <v>*</v>
          </cell>
        </row>
        <row r="719">
          <cell r="A719" t="str">
            <v>Q1Apr2018NRCO1V</v>
          </cell>
          <cell r="B719">
            <v>2018</v>
          </cell>
          <cell r="C719" t="str">
            <v>Q1</v>
          </cell>
          <cell r="D719" t="str">
            <v>Apr</v>
          </cell>
          <cell r="E719" t="str">
            <v>NR</v>
          </cell>
          <cell r="F719" t="str">
            <v>CO</v>
          </cell>
          <cell r="G719">
            <v>1</v>
          </cell>
          <cell r="H719" t="str">
            <v>V</v>
          </cell>
          <cell r="I719">
            <v>14</v>
          </cell>
          <cell r="J719"/>
          <cell r="K719">
            <v>13540935</v>
          </cell>
          <cell r="L719">
            <v>14</v>
          </cell>
        </row>
        <row r="720">
          <cell r="A720" t="str">
            <v>Q2Aug2018NRCO1V</v>
          </cell>
          <cell r="B720">
            <v>2018</v>
          </cell>
          <cell r="C720" t="str">
            <v>Q2</v>
          </cell>
          <cell r="D720" t="str">
            <v>Aug</v>
          </cell>
          <cell r="E720" t="str">
            <v>NR</v>
          </cell>
          <cell r="F720" t="str">
            <v>CO</v>
          </cell>
          <cell r="G720">
            <v>1</v>
          </cell>
          <cell r="H720" t="str">
            <v>V</v>
          </cell>
          <cell r="I720">
            <v>14</v>
          </cell>
          <cell r="J720"/>
          <cell r="K720">
            <v>14412455</v>
          </cell>
          <cell r="L720">
            <v>14</v>
          </cell>
        </row>
        <row r="721">
          <cell r="A721" t="str">
            <v>Q3Dec2018NRCO1V</v>
          </cell>
          <cell r="B721">
            <v>2018</v>
          </cell>
          <cell r="C721" t="str">
            <v>Q3</v>
          </cell>
          <cell r="D721" t="str">
            <v>Dec</v>
          </cell>
          <cell r="E721" t="str">
            <v>NR</v>
          </cell>
          <cell r="F721" t="str">
            <v>CO</v>
          </cell>
          <cell r="G721">
            <v>1</v>
          </cell>
          <cell r="H721" t="str">
            <v>V</v>
          </cell>
          <cell r="I721">
            <v>13</v>
          </cell>
          <cell r="J721"/>
          <cell r="K721">
            <v>12770556</v>
          </cell>
          <cell r="L721">
            <v>13</v>
          </cell>
        </row>
        <row r="722">
          <cell r="A722" t="str">
            <v>Q4Jan2019NRCO1V</v>
          </cell>
          <cell r="B722">
            <v>2019</v>
          </cell>
          <cell r="C722" t="str">
            <v>Q4</v>
          </cell>
          <cell r="D722" t="str">
            <v>Jan</v>
          </cell>
          <cell r="E722" t="str">
            <v>NR</v>
          </cell>
          <cell r="F722" t="str">
            <v>CO</v>
          </cell>
          <cell r="G722">
            <v>1</v>
          </cell>
          <cell r="H722" t="str">
            <v>V</v>
          </cell>
          <cell r="I722">
            <v>12</v>
          </cell>
          <cell r="J722"/>
          <cell r="K722">
            <v>11609065</v>
          </cell>
          <cell r="L722">
            <v>12</v>
          </cell>
        </row>
        <row r="723">
          <cell r="A723" t="str">
            <v>Q2Jul2018NRCO1V</v>
          </cell>
          <cell r="B723">
            <v>2018</v>
          </cell>
          <cell r="C723" t="str">
            <v>Q2</v>
          </cell>
          <cell r="D723" t="str">
            <v>Jul</v>
          </cell>
          <cell r="E723" t="str">
            <v>NR</v>
          </cell>
          <cell r="F723" t="str">
            <v>CO</v>
          </cell>
          <cell r="G723">
            <v>1</v>
          </cell>
          <cell r="H723" t="str">
            <v>V</v>
          </cell>
          <cell r="I723">
            <v>14</v>
          </cell>
          <cell r="J723"/>
          <cell r="K723">
            <v>14336990</v>
          </cell>
          <cell r="L723">
            <v>14</v>
          </cell>
        </row>
        <row r="724">
          <cell r="A724" t="str">
            <v>Q1Jun2018NRCO1V</v>
          </cell>
          <cell r="B724">
            <v>2018</v>
          </cell>
          <cell r="C724" t="str">
            <v>Q1</v>
          </cell>
          <cell r="D724" t="str">
            <v>Jun</v>
          </cell>
          <cell r="E724" t="str">
            <v>NR</v>
          </cell>
          <cell r="F724" t="str">
            <v>CO</v>
          </cell>
          <cell r="G724">
            <v>1</v>
          </cell>
          <cell r="H724" t="str">
            <v>V</v>
          </cell>
          <cell r="I724">
            <v>11</v>
          </cell>
          <cell r="J724"/>
          <cell r="K724">
            <v>11176188</v>
          </cell>
          <cell r="L724">
            <v>11</v>
          </cell>
        </row>
        <row r="725">
          <cell r="A725" t="str">
            <v>Q1May2018NRCO1V</v>
          </cell>
          <cell r="B725">
            <v>2018</v>
          </cell>
          <cell r="C725" t="str">
            <v>Q1</v>
          </cell>
          <cell r="D725" t="str">
            <v>May</v>
          </cell>
          <cell r="E725" t="str">
            <v>NR</v>
          </cell>
          <cell r="F725" t="str">
            <v>CO</v>
          </cell>
          <cell r="G725">
            <v>1</v>
          </cell>
          <cell r="H725" t="str">
            <v>V</v>
          </cell>
          <cell r="I725">
            <v>13</v>
          </cell>
          <cell r="J725"/>
          <cell r="K725">
            <v>12739164</v>
          </cell>
          <cell r="L725">
            <v>13</v>
          </cell>
        </row>
        <row r="726">
          <cell r="A726" t="str">
            <v>Q3Nov2018NRCO1V</v>
          </cell>
          <cell r="B726">
            <v>2018</v>
          </cell>
          <cell r="C726" t="str">
            <v>Q3</v>
          </cell>
          <cell r="D726" t="str">
            <v>Nov</v>
          </cell>
          <cell r="E726" t="str">
            <v>NR</v>
          </cell>
          <cell r="F726" t="str">
            <v>CO</v>
          </cell>
          <cell r="G726">
            <v>1</v>
          </cell>
          <cell r="H726" t="str">
            <v>V</v>
          </cell>
          <cell r="I726">
            <v>14</v>
          </cell>
          <cell r="J726"/>
          <cell r="K726">
            <v>14203677</v>
          </cell>
          <cell r="L726">
            <v>14</v>
          </cell>
        </row>
        <row r="727">
          <cell r="A727" t="str">
            <v>Q3Oct2018NRCO1V</v>
          </cell>
          <cell r="B727">
            <v>2018</v>
          </cell>
          <cell r="C727" t="str">
            <v>Q3</v>
          </cell>
          <cell r="D727" t="str">
            <v>Oct</v>
          </cell>
          <cell r="E727" t="str">
            <v>NR</v>
          </cell>
          <cell r="F727" t="str">
            <v>CO</v>
          </cell>
          <cell r="G727">
            <v>1</v>
          </cell>
          <cell r="H727" t="str">
            <v>V</v>
          </cell>
          <cell r="I727">
            <v>14</v>
          </cell>
          <cell r="J727"/>
          <cell r="K727">
            <v>14259900</v>
          </cell>
          <cell r="L727">
            <v>14</v>
          </cell>
        </row>
        <row r="728">
          <cell r="A728" t="str">
            <v>Q2Sep2018NRCO1V</v>
          </cell>
          <cell r="B728">
            <v>2018</v>
          </cell>
          <cell r="C728" t="str">
            <v>Q2</v>
          </cell>
          <cell r="D728" t="str">
            <v>Sep</v>
          </cell>
          <cell r="E728" t="str">
            <v>NR</v>
          </cell>
          <cell r="F728" t="str">
            <v>CO</v>
          </cell>
          <cell r="G728">
            <v>1</v>
          </cell>
          <cell r="H728" t="str">
            <v>V</v>
          </cell>
          <cell r="I728">
            <v>12</v>
          </cell>
          <cell r="J728"/>
          <cell r="K728">
            <v>11925501</v>
          </cell>
          <cell r="L728">
            <v>12</v>
          </cell>
        </row>
        <row r="729">
          <cell r="A729" t="str">
            <v>Q1Apr2018RHCO1V</v>
          </cell>
          <cell r="B729">
            <v>2018</v>
          </cell>
          <cell r="C729" t="str">
            <v>Q1</v>
          </cell>
          <cell r="D729" t="str">
            <v>Apr</v>
          </cell>
          <cell r="E729" t="str">
            <v>RH</v>
          </cell>
          <cell r="F729" t="str">
            <v>CO</v>
          </cell>
          <cell r="G729">
            <v>1</v>
          </cell>
          <cell r="H729" t="str">
            <v>V</v>
          </cell>
          <cell r="I729">
            <v>68</v>
          </cell>
          <cell r="J729"/>
          <cell r="K729">
            <v>68340243</v>
          </cell>
          <cell r="L729">
            <v>68</v>
          </cell>
        </row>
        <row r="730">
          <cell r="A730" t="str">
            <v>Q2Aug2018RHCO1V</v>
          </cell>
          <cell r="B730">
            <v>2018</v>
          </cell>
          <cell r="C730" t="str">
            <v>Q2</v>
          </cell>
          <cell r="D730" t="str">
            <v>Aug</v>
          </cell>
          <cell r="E730" t="str">
            <v>RH</v>
          </cell>
          <cell r="F730" t="str">
            <v>CO</v>
          </cell>
          <cell r="G730">
            <v>1</v>
          </cell>
          <cell r="H730" t="str">
            <v>V</v>
          </cell>
          <cell r="I730">
            <v>80</v>
          </cell>
          <cell r="J730"/>
          <cell r="K730">
            <v>80164305</v>
          </cell>
          <cell r="L730">
            <v>80</v>
          </cell>
        </row>
        <row r="731">
          <cell r="A731" t="str">
            <v>Q3Dec2018RHCO1V</v>
          </cell>
          <cell r="B731">
            <v>2018</v>
          </cell>
          <cell r="C731" t="str">
            <v>Q3</v>
          </cell>
          <cell r="D731" t="str">
            <v>Dec</v>
          </cell>
          <cell r="E731" t="str">
            <v>RH</v>
          </cell>
          <cell r="F731" t="str">
            <v>CO</v>
          </cell>
          <cell r="G731">
            <v>1</v>
          </cell>
          <cell r="H731" t="str">
            <v>V</v>
          </cell>
          <cell r="I731">
            <v>70</v>
          </cell>
          <cell r="J731"/>
          <cell r="K731">
            <v>69961978</v>
          </cell>
          <cell r="L731">
            <v>70</v>
          </cell>
        </row>
        <row r="732">
          <cell r="A732" t="str">
            <v>Q4Jan2019RHCO1V</v>
          </cell>
          <cell r="B732">
            <v>2019</v>
          </cell>
          <cell r="C732" t="str">
            <v>Q4</v>
          </cell>
          <cell r="D732" t="str">
            <v>Jan</v>
          </cell>
          <cell r="E732" t="str">
            <v>RH</v>
          </cell>
          <cell r="F732" t="str">
            <v>CO</v>
          </cell>
          <cell r="G732">
            <v>1</v>
          </cell>
          <cell r="H732" t="str">
            <v>V</v>
          </cell>
          <cell r="I732">
            <v>64</v>
          </cell>
          <cell r="J732"/>
          <cell r="K732">
            <v>63918801</v>
          </cell>
          <cell r="L732">
            <v>64</v>
          </cell>
        </row>
        <row r="733">
          <cell r="A733" t="str">
            <v>Q2Jul2018RHCO1V</v>
          </cell>
          <cell r="B733">
            <v>2018</v>
          </cell>
          <cell r="C733" t="str">
            <v>Q2</v>
          </cell>
          <cell r="D733" t="str">
            <v>Jul</v>
          </cell>
          <cell r="E733" t="str">
            <v>RH</v>
          </cell>
          <cell r="F733" t="str">
            <v>CO</v>
          </cell>
          <cell r="G733">
            <v>1</v>
          </cell>
          <cell r="H733" t="str">
            <v>V</v>
          </cell>
          <cell r="I733">
            <v>79</v>
          </cell>
          <cell r="J733"/>
          <cell r="K733">
            <v>78517731</v>
          </cell>
          <cell r="L733">
            <v>79</v>
          </cell>
        </row>
        <row r="734">
          <cell r="A734" t="str">
            <v>Q1Jun2018RHCO1V</v>
          </cell>
          <cell r="B734">
            <v>2018</v>
          </cell>
          <cell r="C734" t="str">
            <v>Q1</v>
          </cell>
          <cell r="D734" t="str">
            <v>Jun</v>
          </cell>
          <cell r="E734" t="str">
            <v>RH</v>
          </cell>
          <cell r="F734" t="str">
            <v>CO</v>
          </cell>
          <cell r="G734">
            <v>1</v>
          </cell>
          <cell r="H734" t="str">
            <v>V</v>
          </cell>
          <cell r="I734">
            <v>76</v>
          </cell>
          <cell r="J734"/>
          <cell r="K734">
            <v>76485099</v>
          </cell>
          <cell r="L734">
            <v>76</v>
          </cell>
        </row>
        <row r="735">
          <cell r="A735" t="str">
            <v>Q1May2018RHCO1V</v>
          </cell>
          <cell r="B735">
            <v>2018</v>
          </cell>
          <cell r="C735" t="str">
            <v>Q1</v>
          </cell>
          <cell r="D735" t="str">
            <v>May</v>
          </cell>
          <cell r="E735" t="str">
            <v>RH</v>
          </cell>
          <cell r="F735" t="str">
            <v>CO</v>
          </cell>
          <cell r="G735">
            <v>1</v>
          </cell>
          <cell r="H735" t="str">
            <v>V</v>
          </cell>
          <cell r="I735">
            <v>74</v>
          </cell>
          <cell r="J735"/>
          <cell r="K735">
            <v>73938937</v>
          </cell>
          <cell r="L735">
            <v>74</v>
          </cell>
        </row>
        <row r="736">
          <cell r="A736" t="str">
            <v>Q3Nov2018RHCO1V</v>
          </cell>
          <cell r="B736">
            <v>2018</v>
          </cell>
          <cell r="C736" t="str">
            <v>Q3</v>
          </cell>
          <cell r="D736" t="str">
            <v>Nov</v>
          </cell>
          <cell r="E736" t="str">
            <v>RH</v>
          </cell>
          <cell r="F736" t="str">
            <v>CO</v>
          </cell>
          <cell r="G736">
            <v>1</v>
          </cell>
          <cell r="H736" t="str">
            <v>V</v>
          </cell>
          <cell r="I736">
            <v>84</v>
          </cell>
          <cell r="J736"/>
          <cell r="K736">
            <v>83867485</v>
          </cell>
          <cell r="L736">
            <v>84</v>
          </cell>
        </row>
        <row r="737">
          <cell r="A737" t="str">
            <v>Q3Oct2018RHCO1V</v>
          </cell>
          <cell r="B737">
            <v>2018</v>
          </cell>
          <cell r="C737" t="str">
            <v>Q3</v>
          </cell>
          <cell r="D737" t="str">
            <v>Oct</v>
          </cell>
          <cell r="E737" t="str">
            <v>RH</v>
          </cell>
          <cell r="F737" t="str">
            <v>CO</v>
          </cell>
          <cell r="G737">
            <v>1</v>
          </cell>
          <cell r="H737" t="str">
            <v>V</v>
          </cell>
          <cell r="I737">
            <v>78</v>
          </cell>
          <cell r="J737"/>
          <cell r="K737">
            <v>78141408</v>
          </cell>
          <cell r="L737">
            <v>78</v>
          </cell>
        </row>
        <row r="738">
          <cell r="A738" t="str">
            <v>Q2Sep2018RHCO1V</v>
          </cell>
          <cell r="B738">
            <v>2018</v>
          </cell>
          <cell r="C738" t="str">
            <v>Q2</v>
          </cell>
          <cell r="D738" t="str">
            <v>Sep</v>
          </cell>
          <cell r="E738" t="str">
            <v>RH</v>
          </cell>
          <cell r="F738" t="str">
            <v>CO</v>
          </cell>
          <cell r="G738">
            <v>1</v>
          </cell>
          <cell r="H738" t="str">
            <v>V</v>
          </cell>
          <cell r="I738">
            <v>64</v>
          </cell>
          <cell r="J738"/>
          <cell r="K738">
            <v>63790771</v>
          </cell>
          <cell r="L738">
            <v>64</v>
          </cell>
        </row>
        <row r="739">
          <cell r="A739" t="str">
            <v>Q1Apr2018RSCO1V</v>
          </cell>
          <cell r="B739">
            <v>2018</v>
          </cell>
          <cell r="C739" t="str">
            <v>Q1</v>
          </cell>
          <cell r="D739" t="str">
            <v>Apr</v>
          </cell>
          <cell r="E739" t="str">
            <v>RS</v>
          </cell>
          <cell r="F739" t="str">
            <v>CO</v>
          </cell>
          <cell r="G739">
            <v>1</v>
          </cell>
          <cell r="H739" t="str">
            <v>V</v>
          </cell>
          <cell r="I739">
            <v>215</v>
          </cell>
          <cell r="J739"/>
          <cell r="K739">
            <v>215490653</v>
          </cell>
          <cell r="L739">
            <v>215</v>
          </cell>
        </row>
        <row r="740">
          <cell r="A740" t="str">
            <v>Q2Aug2018RSCO1V</v>
          </cell>
          <cell r="B740">
            <v>2018</v>
          </cell>
          <cell r="C740" t="str">
            <v>Q2</v>
          </cell>
          <cell r="D740" t="str">
            <v>Aug</v>
          </cell>
          <cell r="E740" t="str">
            <v>RS</v>
          </cell>
          <cell r="F740" t="str">
            <v>CO</v>
          </cell>
          <cell r="G740">
            <v>1</v>
          </cell>
          <cell r="H740" t="str">
            <v>V</v>
          </cell>
          <cell r="I740">
            <v>286</v>
          </cell>
          <cell r="J740"/>
          <cell r="K740">
            <v>286353870</v>
          </cell>
          <cell r="L740">
            <v>286</v>
          </cell>
        </row>
        <row r="741">
          <cell r="A741" t="str">
            <v>Q3Dec2018RSCO1V</v>
          </cell>
          <cell r="B741">
            <v>2018</v>
          </cell>
          <cell r="C741" t="str">
            <v>Q3</v>
          </cell>
          <cell r="D741" t="str">
            <v>Dec</v>
          </cell>
          <cell r="E741" t="str">
            <v>RS</v>
          </cell>
          <cell r="F741" t="str">
            <v>CO</v>
          </cell>
          <cell r="G741">
            <v>1</v>
          </cell>
          <cell r="H741" t="str">
            <v>V</v>
          </cell>
          <cell r="I741">
            <v>257</v>
          </cell>
          <cell r="J741"/>
          <cell r="K741">
            <v>257214858</v>
          </cell>
          <cell r="L741">
            <v>257</v>
          </cell>
        </row>
        <row r="742">
          <cell r="A742" t="str">
            <v>Q4Jan2019RSCO1V</v>
          </cell>
          <cell r="B742">
            <v>2019</v>
          </cell>
          <cell r="C742" t="str">
            <v>Q4</v>
          </cell>
          <cell r="D742" t="str">
            <v>Jan</v>
          </cell>
          <cell r="E742" t="str">
            <v>RS</v>
          </cell>
          <cell r="F742" t="str">
            <v>CO</v>
          </cell>
          <cell r="G742">
            <v>1</v>
          </cell>
          <cell r="H742" t="str">
            <v>V</v>
          </cell>
          <cell r="I742">
            <v>177</v>
          </cell>
          <cell r="J742"/>
          <cell r="K742">
            <v>176952413</v>
          </cell>
          <cell r="L742">
            <v>177</v>
          </cell>
        </row>
        <row r="743">
          <cell r="A743" t="str">
            <v>Q2Jul2018RSCO1V</v>
          </cell>
          <cell r="B743">
            <v>2018</v>
          </cell>
          <cell r="C743" t="str">
            <v>Q2</v>
          </cell>
          <cell r="D743" t="str">
            <v>Jul</v>
          </cell>
          <cell r="E743" t="str">
            <v>RS</v>
          </cell>
          <cell r="F743" t="str">
            <v>CO</v>
          </cell>
          <cell r="G743">
            <v>1</v>
          </cell>
          <cell r="H743" t="str">
            <v>V</v>
          </cell>
          <cell r="I743">
            <v>253</v>
          </cell>
          <cell r="J743"/>
          <cell r="K743">
            <v>252500403</v>
          </cell>
          <cell r="L743">
            <v>253</v>
          </cell>
        </row>
        <row r="744">
          <cell r="A744" t="str">
            <v>Q1Jun2018RSCO1V</v>
          </cell>
          <cell r="B744">
            <v>2018</v>
          </cell>
          <cell r="C744" t="str">
            <v>Q1</v>
          </cell>
          <cell r="D744" t="str">
            <v>Jun</v>
          </cell>
          <cell r="E744" t="str">
            <v>RS</v>
          </cell>
          <cell r="F744" t="str">
            <v>CO</v>
          </cell>
          <cell r="G744">
            <v>1</v>
          </cell>
          <cell r="H744" t="str">
            <v>V</v>
          </cell>
          <cell r="I744">
            <v>248</v>
          </cell>
          <cell r="J744"/>
          <cell r="K744">
            <v>247983822</v>
          </cell>
          <cell r="L744">
            <v>248</v>
          </cell>
        </row>
        <row r="745">
          <cell r="A745" t="str">
            <v>Q1May2018RSCO1V</v>
          </cell>
          <cell r="B745">
            <v>2018</v>
          </cell>
          <cell r="C745" t="str">
            <v>Q1</v>
          </cell>
          <cell r="D745" t="str">
            <v>May</v>
          </cell>
          <cell r="E745" t="str">
            <v>RS</v>
          </cell>
          <cell r="F745" t="str">
            <v>CO</v>
          </cell>
          <cell r="G745">
            <v>1</v>
          </cell>
          <cell r="H745" t="str">
            <v>V</v>
          </cell>
          <cell r="I745">
            <v>237</v>
          </cell>
          <cell r="J745"/>
          <cell r="K745">
            <v>237037144</v>
          </cell>
          <cell r="L745">
            <v>237</v>
          </cell>
        </row>
        <row r="746">
          <cell r="A746" t="str">
            <v>Q3Nov2018RSCO1V</v>
          </cell>
          <cell r="B746">
            <v>2018</v>
          </cell>
          <cell r="C746" t="str">
            <v>Q3</v>
          </cell>
          <cell r="D746" t="str">
            <v>Nov</v>
          </cell>
          <cell r="E746" t="str">
            <v>RS</v>
          </cell>
          <cell r="F746" t="str">
            <v>CO</v>
          </cell>
          <cell r="G746">
            <v>1</v>
          </cell>
          <cell r="H746" t="str">
            <v>V</v>
          </cell>
          <cell r="I746">
            <v>312</v>
          </cell>
          <cell r="J746"/>
          <cell r="K746">
            <v>312069351</v>
          </cell>
          <cell r="L746">
            <v>312</v>
          </cell>
        </row>
        <row r="747">
          <cell r="A747" t="str">
            <v>Q3Oct2018RSCO1V</v>
          </cell>
          <cell r="B747">
            <v>2018</v>
          </cell>
          <cell r="C747" t="str">
            <v>Q3</v>
          </cell>
          <cell r="D747" t="str">
            <v>Oct</v>
          </cell>
          <cell r="E747" t="str">
            <v>RS</v>
          </cell>
          <cell r="F747" t="str">
            <v>CO</v>
          </cell>
          <cell r="G747">
            <v>1</v>
          </cell>
          <cell r="H747" t="str">
            <v>V</v>
          </cell>
          <cell r="I747">
            <v>266</v>
          </cell>
          <cell r="J747"/>
          <cell r="K747">
            <v>266093708</v>
          </cell>
          <cell r="L747">
            <v>266</v>
          </cell>
        </row>
        <row r="748">
          <cell r="A748" t="str">
            <v>Q2Sep2018RSCO1V</v>
          </cell>
          <cell r="B748">
            <v>2018</v>
          </cell>
          <cell r="C748" t="str">
            <v>Q2</v>
          </cell>
          <cell r="D748" t="str">
            <v>Sep</v>
          </cell>
          <cell r="E748" t="str">
            <v>RS</v>
          </cell>
          <cell r="F748" t="str">
            <v>CO</v>
          </cell>
          <cell r="G748">
            <v>1</v>
          </cell>
          <cell r="H748" t="str">
            <v>V</v>
          </cell>
          <cell r="I748">
            <v>231</v>
          </cell>
          <cell r="J748"/>
          <cell r="K748">
            <v>231351824</v>
          </cell>
          <cell r="L748">
            <v>231</v>
          </cell>
        </row>
        <row r="749">
          <cell r="A749" t="str">
            <v>Q1Apr2018NRLA1V</v>
          </cell>
          <cell r="B749">
            <v>2018</v>
          </cell>
          <cell r="C749" t="str">
            <v>Q1</v>
          </cell>
          <cell r="D749" t="str">
            <v>Apr</v>
          </cell>
          <cell r="E749" t="str">
            <v>NR</v>
          </cell>
          <cell r="F749" t="str">
            <v>LA</v>
          </cell>
          <cell r="G749">
            <v>1</v>
          </cell>
          <cell r="H749" t="str">
            <v>V</v>
          </cell>
          <cell r="I749">
            <v>149</v>
          </cell>
          <cell r="J749" t="str">
            <v>~</v>
          </cell>
          <cell r="K749">
            <v>360501</v>
          </cell>
          <cell r="L749" t="str">
            <v>~</v>
          </cell>
        </row>
        <row r="750">
          <cell r="A750" t="str">
            <v>Q2Aug2018NRLA1V</v>
          </cell>
          <cell r="B750">
            <v>2018</v>
          </cell>
          <cell r="C750" t="str">
            <v>Q2</v>
          </cell>
          <cell r="D750" t="str">
            <v>Aug</v>
          </cell>
          <cell r="E750" t="str">
            <v>NR</v>
          </cell>
          <cell r="F750" t="str">
            <v>LA</v>
          </cell>
          <cell r="G750">
            <v>1</v>
          </cell>
          <cell r="H750" t="str">
            <v>V</v>
          </cell>
          <cell r="I750">
            <v>1</v>
          </cell>
          <cell r="J750"/>
          <cell r="K750">
            <v>551223</v>
          </cell>
          <cell r="L750">
            <v>1</v>
          </cell>
        </row>
        <row r="751">
          <cell r="A751" t="str">
            <v>Q3Dec2018NRLA1V</v>
          </cell>
          <cell r="B751">
            <v>2018</v>
          </cell>
          <cell r="C751" t="str">
            <v>Q3</v>
          </cell>
          <cell r="D751" t="str">
            <v>Dec</v>
          </cell>
          <cell r="E751" t="str">
            <v>NR</v>
          </cell>
          <cell r="F751" t="str">
            <v>LA</v>
          </cell>
          <cell r="G751">
            <v>1</v>
          </cell>
          <cell r="H751" t="str">
            <v>V</v>
          </cell>
          <cell r="I751">
            <v>1</v>
          </cell>
          <cell r="J751"/>
          <cell r="K751">
            <v>746400</v>
          </cell>
          <cell r="L751">
            <v>1</v>
          </cell>
        </row>
        <row r="752">
          <cell r="A752" t="str">
            <v>Q4Jan2019NRLA1V</v>
          </cell>
          <cell r="B752">
            <v>2019</v>
          </cell>
          <cell r="C752" t="str">
            <v>Q4</v>
          </cell>
          <cell r="D752" t="str">
            <v>Jan</v>
          </cell>
          <cell r="E752" t="str">
            <v>NR</v>
          </cell>
          <cell r="F752" t="str">
            <v>LA</v>
          </cell>
          <cell r="G752">
            <v>1</v>
          </cell>
          <cell r="H752" t="str">
            <v>V</v>
          </cell>
          <cell r="I752">
            <v>178</v>
          </cell>
          <cell r="J752" t="str">
            <v>~</v>
          </cell>
          <cell r="K752">
            <v>295001</v>
          </cell>
          <cell r="L752" t="str">
            <v>~</v>
          </cell>
        </row>
        <row r="753">
          <cell r="A753" t="str">
            <v>Q2Jul2018NRLA1V</v>
          </cell>
          <cell r="B753">
            <v>2018</v>
          </cell>
          <cell r="C753" t="str">
            <v>Q2</v>
          </cell>
          <cell r="D753" t="str">
            <v>Jul</v>
          </cell>
          <cell r="E753" t="str">
            <v>NR</v>
          </cell>
          <cell r="F753" t="str">
            <v>LA</v>
          </cell>
          <cell r="G753">
            <v>1</v>
          </cell>
          <cell r="H753" t="str">
            <v>V</v>
          </cell>
          <cell r="I753">
            <v>163</v>
          </cell>
          <cell r="J753" t="str">
            <v>~</v>
          </cell>
          <cell r="K753">
            <v>387008</v>
          </cell>
          <cell r="L753" t="str">
            <v>~</v>
          </cell>
        </row>
        <row r="754">
          <cell r="A754" t="str">
            <v>Q1Jun2018NRLA1V</v>
          </cell>
          <cell r="B754">
            <v>2018</v>
          </cell>
          <cell r="C754" t="str">
            <v>Q1</v>
          </cell>
          <cell r="D754" t="str">
            <v>Jun</v>
          </cell>
          <cell r="E754" t="str">
            <v>NR</v>
          </cell>
          <cell r="F754" t="str">
            <v>LA</v>
          </cell>
          <cell r="G754">
            <v>1</v>
          </cell>
          <cell r="H754" t="str">
            <v>V</v>
          </cell>
          <cell r="I754">
            <v>1</v>
          </cell>
          <cell r="J754"/>
          <cell r="K754">
            <v>608417</v>
          </cell>
          <cell r="L754">
            <v>1</v>
          </cell>
        </row>
        <row r="755">
          <cell r="A755" t="str">
            <v>Q1May2018NRLA1V</v>
          </cell>
          <cell r="B755">
            <v>2018</v>
          </cell>
          <cell r="C755" t="str">
            <v>Q1</v>
          </cell>
          <cell r="D755" t="str">
            <v>May</v>
          </cell>
          <cell r="E755" t="str">
            <v>NR</v>
          </cell>
          <cell r="F755" t="str">
            <v>LA</v>
          </cell>
          <cell r="G755">
            <v>1</v>
          </cell>
          <cell r="H755" t="str">
            <v>V</v>
          </cell>
          <cell r="I755">
            <v>1</v>
          </cell>
          <cell r="J755" t="str">
            <v>~</v>
          </cell>
          <cell r="K755">
            <v>488002</v>
          </cell>
          <cell r="L755" t="str">
            <v>~</v>
          </cell>
        </row>
        <row r="756">
          <cell r="A756" t="str">
            <v>Q3Nov2018NRLA1V</v>
          </cell>
          <cell r="B756">
            <v>2018</v>
          </cell>
          <cell r="C756" t="str">
            <v>Q3</v>
          </cell>
          <cell r="D756" t="str">
            <v>Nov</v>
          </cell>
          <cell r="E756" t="str">
            <v>NR</v>
          </cell>
          <cell r="F756" t="str">
            <v>LA</v>
          </cell>
          <cell r="G756">
            <v>1</v>
          </cell>
          <cell r="H756" t="str">
            <v>V</v>
          </cell>
          <cell r="I756">
            <v>1</v>
          </cell>
          <cell r="J756" t="str">
            <v>*</v>
          </cell>
          <cell r="K756">
            <v>911505</v>
          </cell>
          <cell r="L756">
            <v>1</v>
          </cell>
        </row>
        <row r="757">
          <cell r="A757" t="str">
            <v>Q3Oct2018NRLA1V</v>
          </cell>
          <cell r="B757">
            <v>2018</v>
          </cell>
          <cell r="C757" t="str">
            <v>Q3</v>
          </cell>
          <cell r="D757" t="str">
            <v>Oct</v>
          </cell>
          <cell r="E757" t="str">
            <v>NR</v>
          </cell>
          <cell r="F757" t="str">
            <v>LA</v>
          </cell>
          <cell r="G757">
            <v>1</v>
          </cell>
          <cell r="H757" t="str">
            <v>V</v>
          </cell>
          <cell r="I757">
            <v>1</v>
          </cell>
          <cell r="J757" t="str">
            <v>~</v>
          </cell>
          <cell r="K757">
            <v>480001</v>
          </cell>
          <cell r="L757" t="str">
            <v>~</v>
          </cell>
        </row>
        <row r="758">
          <cell r="A758" t="str">
            <v>Q2Sep2018NRLA1V</v>
          </cell>
          <cell r="B758">
            <v>2018</v>
          </cell>
          <cell r="C758" t="str">
            <v>Q2</v>
          </cell>
          <cell r="D758" t="str">
            <v>Sep</v>
          </cell>
          <cell r="E758" t="str">
            <v>NR</v>
          </cell>
          <cell r="F758" t="str">
            <v>LA</v>
          </cell>
          <cell r="G758">
            <v>1</v>
          </cell>
          <cell r="H758" t="str">
            <v>V</v>
          </cell>
          <cell r="J758" t="str">
            <v>*</v>
          </cell>
          <cell r="K758">
            <v>167500</v>
          </cell>
          <cell r="L758" t="str">
            <v>*</v>
          </cell>
        </row>
        <row r="759">
          <cell r="A759" t="str">
            <v>Q1Apr2018RHLA1V</v>
          </cell>
          <cell r="B759">
            <v>2018</v>
          </cell>
          <cell r="C759" t="str">
            <v>Q1</v>
          </cell>
          <cell r="D759" t="str">
            <v>Apr</v>
          </cell>
          <cell r="E759" t="str">
            <v>RH</v>
          </cell>
          <cell r="F759" t="str">
            <v>LA</v>
          </cell>
          <cell r="G759">
            <v>1</v>
          </cell>
          <cell r="H759" t="str">
            <v>V</v>
          </cell>
          <cell r="I759">
            <v>6</v>
          </cell>
          <cell r="J759"/>
          <cell r="K759">
            <v>6493755</v>
          </cell>
          <cell r="L759">
            <v>6</v>
          </cell>
        </row>
        <row r="760">
          <cell r="A760" t="str">
            <v>Q2Aug2018RHLA1V</v>
          </cell>
          <cell r="B760">
            <v>2018</v>
          </cell>
          <cell r="C760" t="str">
            <v>Q2</v>
          </cell>
          <cell r="D760" t="str">
            <v>Aug</v>
          </cell>
          <cell r="E760" t="str">
            <v>RH</v>
          </cell>
          <cell r="F760" t="str">
            <v>LA</v>
          </cell>
          <cell r="G760">
            <v>1</v>
          </cell>
          <cell r="H760" t="str">
            <v>V</v>
          </cell>
          <cell r="I760">
            <v>9</v>
          </cell>
          <cell r="J760"/>
          <cell r="K760">
            <v>9394579</v>
          </cell>
          <cell r="L760">
            <v>9</v>
          </cell>
        </row>
        <row r="761">
          <cell r="A761" t="str">
            <v>Q3Dec2018RHLA1V</v>
          </cell>
          <cell r="B761">
            <v>2018</v>
          </cell>
          <cell r="C761" t="str">
            <v>Q3</v>
          </cell>
          <cell r="D761" t="str">
            <v>Dec</v>
          </cell>
          <cell r="E761" t="str">
            <v>RH</v>
          </cell>
          <cell r="F761" t="str">
            <v>LA</v>
          </cell>
          <cell r="G761">
            <v>1</v>
          </cell>
          <cell r="H761" t="str">
            <v>V</v>
          </cell>
          <cell r="I761">
            <v>8</v>
          </cell>
          <cell r="J761" t="str">
            <v>*</v>
          </cell>
          <cell r="K761">
            <v>7521489</v>
          </cell>
          <cell r="L761">
            <v>8</v>
          </cell>
        </row>
        <row r="762">
          <cell r="A762" t="str">
            <v>Q4Jan2019RHLA1V</v>
          </cell>
          <cell r="B762">
            <v>2019</v>
          </cell>
          <cell r="C762" t="str">
            <v>Q4</v>
          </cell>
          <cell r="D762" t="str">
            <v>Jan</v>
          </cell>
          <cell r="E762" t="str">
            <v>RH</v>
          </cell>
          <cell r="F762" t="str">
            <v>LA</v>
          </cell>
          <cell r="G762">
            <v>1</v>
          </cell>
          <cell r="H762" t="str">
            <v>V</v>
          </cell>
          <cell r="I762">
            <v>5</v>
          </cell>
          <cell r="J762"/>
          <cell r="K762">
            <v>5345628</v>
          </cell>
          <cell r="L762">
            <v>5</v>
          </cell>
        </row>
        <row r="763">
          <cell r="A763" t="str">
            <v>Q2Jul2018RHLA1V</v>
          </cell>
          <cell r="B763">
            <v>2018</v>
          </cell>
          <cell r="C763" t="str">
            <v>Q2</v>
          </cell>
          <cell r="D763" t="str">
            <v>Jul</v>
          </cell>
          <cell r="E763" t="str">
            <v>RH</v>
          </cell>
          <cell r="F763" t="str">
            <v>LA</v>
          </cell>
          <cell r="G763">
            <v>1</v>
          </cell>
          <cell r="H763" t="str">
            <v>V</v>
          </cell>
          <cell r="I763">
            <v>7</v>
          </cell>
          <cell r="J763"/>
          <cell r="K763">
            <v>6566750</v>
          </cell>
          <cell r="L763">
            <v>7</v>
          </cell>
        </row>
        <row r="764">
          <cell r="A764" t="str">
            <v>Q1Jun2018RHLA1V</v>
          </cell>
          <cell r="B764">
            <v>2018</v>
          </cell>
          <cell r="C764" t="str">
            <v>Q1</v>
          </cell>
          <cell r="D764" t="str">
            <v>Jun</v>
          </cell>
          <cell r="E764" t="str">
            <v>RH</v>
          </cell>
          <cell r="F764" t="str">
            <v>LA</v>
          </cell>
          <cell r="G764">
            <v>1</v>
          </cell>
          <cell r="H764" t="str">
            <v>V</v>
          </cell>
          <cell r="I764">
            <v>8</v>
          </cell>
          <cell r="J764"/>
          <cell r="K764">
            <v>7884402</v>
          </cell>
          <cell r="L764">
            <v>8</v>
          </cell>
        </row>
        <row r="765">
          <cell r="A765" t="str">
            <v>Q1May2018RHLA1V</v>
          </cell>
          <cell r="B765">
            <v>2018</v>
          </cell>
          <cell r="C765" t="str">
            <v>Q1</v>
          </cell>
          <cell r="D765" t="str">
            <v>May</v>
          </cell>
          <cell r="E765" t="str">
            <v>RH</v>
          </cell>
          <cell r="F765" t="str">
            <v>LA</v>
          </cell>
          <cell r="G765">
            <v>1</v>
          </cell>
          <cell r="H765" t="str">
            <v>V</v>
          </cell>
          <cell r="I765">
            <v>7</v>
          </cell>
          <cell r="J765"/>
          <cell r="K765">
            <v>6662352</v>
          </cell>
          <cell r="L765">
            <v>7</v>
          </cell>
        </row>
        <row r="766">
          <cell r="A766" t="str">
            <v>Q3Nov2018RHLA1V</v>
          </cell>
          <cell r="B766">
            <v>2018</v>
          </cell>
          <cell r="C766" t="str">
            <v>Q3</v>
          </cell>
          <cell r="D766" t="str">
            <v>Nov</v>
          </cell>
          <cell r="E766" t="str">
            <v>RH</v>
          </cell>
          <cell r="F766" t="str">
            <v>LA</v>
          </cell>
          <cell r="G766">
            <v>1</v>
          </cell>
          <cell r="H766" t="str">
            <v>V</v>
          </cell>
          <cell r="I766">
            <v>7</v>
          </cell>
          <cell r="J766"/>
          <cell r="K766">
            <v>7122195</v>
          </cell>
          <cell r="L766">
            <v>7</v>
          </cell>
        </row>
        <row r="767">
          <cell r="A767" t="str">
            <v>Q3Oct2018RHLA1V</v>
          </cell>
          <cell r="B767">
            <v>2018</v>
          </cell>
          <cell r="C767" t="str">
            <v>Q3</v>
          </cell>
          <cell r="D767" t="str">
            <v>Oct</v>
          </cell>
          <cell r="E767" t="str">
            <v>RH</v>
          </cell>
          <cell r="F767" t="str">
            <v>LA</v>
          </cell>
          <cell r="G767">
            <v>1</v>
          </cell>
          <cell r="H767" t="str">
            <v>V</v>
          </cell>
          <cell r="I767">
            <v>8</v>
          </cell>
          <cell r="J767"/>
          <cell r="K767">
            <v>7518955</v>
          </cell>
          <cell r="L767">
            <v>8</v>
          </cell>
        </row>
        <row r="768">
          <cell r="A768" t="str">
            <v>Q2Sep2018RHLA1V</v>
          </cell>
          <cell r="B768">
            <v>2018</v>
          </cell>
          <cell r="C768" t="str">
            <v>Q2</v>
          </cell>
          <cell r="D768" t="str">
            <v>Sep</v>
          </cell>
          <cell r="E768" t="str">
            <v>RH</v>
          </cell>
          <cell r="F768" t="str">
            <v>LA</v>
          </cell>
          <cell r="G768">
            <v>1</v>
          </cell>
          <cell r="H768" t="str">
            <v>V</v>
          </cell>
          <cell r="I768">
            <v>6</v>
          </cell>
          <cell r="J768"/>
          <cell r="K768">
            <v>5962160</v>
          </cell>
          <cell r="L768">
            <v>6</v>
          </cell>
        </row>
        <row r="769">
          <cell r="A769" t="str">
            <v>Q1Apr2018RSLA1V</v>
          </cell>
          <cell r="B769">
            <v>2018</v>
          </cell>
          <cell r="C769" t="str">
            <v>Q1</v>
          </cell>
          <cell r="D769" t="str">
            <v>Apr</v>
          </cell>
          <cell r="E769" t="str">
            <v>RS</v>
          </cell>
          <cell r="F769" t="str">
            <v>LA</v>
          </cell>
          <cell r="G769">
            <v>1</v>
          </cell>
          <cell r="H769" t="str">
            <v>V</v>
          </cell>
          <cell r="I769">
            <v>10</v>
          </cell>
          <cell r="J769"/>
          <cell r="K769">
            <v>9552077</v>
          </cell>
          <cell r="L769">
            <v>10</v>
          </cell>
        </row>
        <row r="770">
          <cell r="A770" t="str">
            <v>Q2Aug2018RSLA1V</v>
          </cell>
          <cell r="B770">
            <v>2018</v>
          </cell>
          <cell r="C770" t="str">
            <v>Q2</v>
          </cell>
          <cell r="D770" t="str">
            <v>Aug</v>
          </cell>
          <cell r="E770" t="str">
            <v>RS</v>
          </cell>
          <cell r="F770" t="str">
            <v>LA</v>
          </cell>
          <cell r="G770">
            <v>1</v>
          </cell>
          <cell r="H770" t="str">
            <v>V</v>
          </cell>
          <cell r="I770">
            <v>12</v>
          </cell>
          <cell r="J770"/>
          <cell r="K770">
            <v>12411579</v>
          </cell>
          <cell r="L770">
            <v>12</v>
          </cell>
        </row>
        <row r="771">
          <cell r="A771" t="str">
            <v>Q3Dec2018RSLA1V</v>
          </cell>
          <cell r="B771">
            <v>2018</v>
          </cell>
          <cell r="C771" t="str">
            <v>Q3</v>
          </cell>
          <cell r="D771" t="str">
            <v>Dec</v>
          </cell>
          <cell r="E771" t="str">
            <v>RS</v>
          </cell>
          <cell r="F771" t="str">
            <v>LA</v>
          </cell>
          <cell r="G771">
            <v>1</v>
          </cell>
          <cell r="H771" t="str">
            <v>V</v>
          </cell>
          <cell r="I771">
            <v>10</v>
          </cell>
          <cell r="J771"/>
          <cell r="K771">
            <v>10239809</v>
          </cell>
          <cell r="L771">
            <v>10</v>
          </cell>
        </row>
        <row r="772">
          <cell r="A772" t="str">
            <v>Q4Jan2019RSLA1V</v>
          </cell>
          <cell r="B772">
            <v>2019</v>
          </cell>
          <cell r="C772" t="str">
            <v>Q4</v>
          </cell>
          <cell r="D772" t="str">
            <v>Jan</v>
          </cell>
          <cell r="E772" t="str">
            <v>RS</v>
          </cell>
          <cell r="F772" t="str">
            <v>LA</v>
          </cell>
          <cell r="G772">
            <v>1</v>
          </cell>
          <cell r="H772" t="str">
            <v>V</v>
          </cell>
          <cell r="I772">
            <v>8</v>
          </cell>
          <cell r="J772"/>
          <cell r="K772">
            <v>8326672</v>
          </cell>
          <cell r="L772">
            <v>8</v>
          </cell>
        </row>
        <row r="773">
          <cell r="A773" t="str">
            <v>Q2Jul2018RSLA1V</v>
          </cell>
          <cell r="B773">
            <v>2018</v>
          </cell>
          <cell r="C773" t="str">
            <v>Q2</v>
          </cell>
          <cell r="D773" t="str">
            <v>Jul</v>
          </cell>
          <cell r="E773" t="str">
            <v>RS</v>
          </cell>
          <cell r="F773" t="str">
            <v>LA</v>
          </cell>
          <cell r="G773">
            <v>1</v>
          </cell>
          <cell r="H773" t="str">
            <v>V</v>
          </cell>
          <cell r="I773">
            <v>12</v>
          </cell>
          <cell r="J773"/>
          <cell r="K773">
            <v>11725095</v>
          </cell>
          <cell r="L773">
            <v>12</v>
          </cell>
        </row>
        <row r="774">
          <cell r="A774" t="str">
            <v>Q1Jun2018RSLA1V</v>
          </cell>
          <cell r="B774">
            <v>2018</v>
          </cell>
          <cell r="C774" t="str">
            <v>Q1</v>
          </cell>
          <cell r="D774" t="str">
            <v>Jun</v>
          </cell>
          <cell r="E774" t="str">
            <v>RS</v>
          </cell>
          <cell r="F774" t="str">
            <v>LA</v>
          </cell>
          <cell r="G774">
            <v>1</v>
          </cell>
          <cell r="H774" t="str">
            <v>V</v>
          </cell>
          <cell r="I774">
            <v>11</v>
          </cell>
          <cell r="J774"/>
          <cell r="K774">
            <v>11361104</v>
          </cell>
          <cell r="L774">
            <v>11</v>
          </cell>
        </row>
        <row r="775">
          <cell r="A775" t="str">
            <v>Q1May2018RSLA1V</v>
          </cell>
          <cell r="B775">
            <v>2018</v>
          </cell>
          <cell r="C775" t="str">
            <v>Q1</v>
          </cell>
          <cell r="D775" t="str">
            <v>May</v>
          </cell>
          <cell r="E775" t="str">
            <v>RS</v>
          </cell>
          <cell r="F775" t="str">
            <v>LA</v>
          </cell>
          <cell r="G775">
            <v>1</v>
          </cell>
          <cell r="H775" t="str">
            <v>V</v>
          </cell>
          <cell r="I775">
            <v>12</v>
          </cell>
          <cell r="J775"/>
          <cell r="K775">
            <v>11821763</v>
          </cell>
          <cell r="L775">
            <v>12</v>
          </cell>
        </row>
        <row r="776">
          <cell r="A776" t="str">
            <v>Q3Nov2018RSLA1V</v>
          </cell>
          <cell r="B776">
            <v>2018</v>
          </cell>
          <cell r="C776" t="str">
            <v>Q3</v>
          </cell>
          <cell r="D776" t="str">
            <v>Nov</v>
          </cell>
          <cell r="E776" t="str">
            <v>RS</v>
          </cell>
          <cell r="F776" t="str">
            <v>LA</v>
          </cell>
          <cell r="G776">
            <v>1</v>
          </cell>
          <cell r="H776" t="str">
            <v>V</v>
          </cell>
          <cell r="I776">
            <v>13</v>
          </cell>
          <cell r="J776"/>
          <cell r="K776">
            <v>12898310</v>
          </cell>
          <cell r="L776">
            <v>13</v>
          </cell>
        </row>
        <row r="777">
          <cell r="A777" t="str">
            <v>Q3Oct2018RSLA1V</v>
          </cell>
          <cell r="B777">
            <v>2018</v>
          </cell>
          <cell r="C777" t="str">
            <v>Q3</v>
          </cell>
          <cell r="D777" t="str">
            <v>Oct</v>
          </cell>
          <cell r="E777" t="str">
            <v>RS</v>
          </cell>
          <cell r="F777" t="str">
            <v>LA</v>
          </cell>
          <cell r="G777">
            <v>1</v>
          </cell>
          <cell r="H777" t="str">
            <v>V</v>
          </cell>
          <cell r="I777">
            <v>10</v>
          </cell>
          <cell r="J777"/>
          <cell r="K777">
            <v>9847955</v>
          </cell>
          <cell r="L777">
            <v>10</v>
          </cell>
        </row>
        <row r="778">
          <cell r="A778" t="str">
            <v>Q2Sep2018RSLA1V</v>
          </cell>
          <cell r="B778">
            <v>2018</v>
          </cell>
          <cell r="C778" t="str">
            <v>Q2</v>
          </cell>
          <cell r="D778" t="str">
            <v>Sep</v>
          </cell>
          <cell r="E778" t="str">
            <v>RS</v>
          </cell>
          <cell r="F778" t="str">
            <v>LA</v>
          </cell>
          <cell r="G778">
            <v>1</v>
          </cell>
          <cell r="H778" t="str">
            <v>V</v>
          </cell>
          <cell r="I778">
            <v>8</v>
          </cell>
          <cell r="J778"/>
          <cell r="K778">
            <v>8048283</v>
          </cell>
          <cell r="L778">
            <v>8</v>
          </cell>
        </row>
        <row r="779">
          <cell r="A779" t="str">
            <v>Q1Apr2018NRLN1V</v>
          </cell>
          <cell r="B779">
            <v>2018</v>
          </cell>
          <cell r="C779" t="str">
            <v>Q1</v>
          </cell>
          <cell r="D779" t="str">
            <v>Apr</v>
          </cell>
          <cell r="E779" t="str">
            <v>NR</v>
          </cell>
          <cell r="F779" t="str">
            <v>LN</v>
          </cell>
          <cell r="G779">
            <v>1</v>
          </cell>
          <cell r="H779" t="str">
            <v>V</v>
          </cell>
          <cell r="I779">
            <v>1</v>
          </cell>
          <cell r="J779"/>
          <cell r="K779">
            <v>753168</v>
          </cell>
          <cell r="L779">
            <v>1</v>
          </cell>
        </row>
        <row r="780">
          <cell r="A780" t="str">
            <v>Q2Aug2018NRLN1V</v>
          </cell>
          <cell r="B780">
            <v>2018</v>
          </cell>
          <cell r="C780" t="str">
            <v>Q2</v>
          </cell>
          <cell r="D780" t="str">
            <v>Aug</v>
          </cell>
          <cell r="E780" t="str">
            <v>NR</v>
          </cell>
          <cell r="F780" t="str">
            <v>LN</v>
          </cell>
          <cell r="G780">
            <v>1</v>
          </cell>
          <cell r="H780" t="str">
            <v>V</v>
          </cell>
          <cell r="I780">
            <v>1</v>
          </cell>
          <cell r="J780" t="str">
            <v>*</v>
          </cell>
          <cell r="K780">
            <v>606834</v>
          </cell>
          <cell r="L780">
            <v>1</v>
          </cell>
        </row>
        <row r="781">
          <cell r="A781" t="str">
            <v>Q3Dec2018NRLN1V</v>
          </cell>
          <cell r="B781">
            <v>2018</v>
          </cell>
          <cell r="C781" t="str">
            <v>Q3</v>
          </cell>
          <cell r="D781" t="str">
            <v>Dec</v>
          </cell>
          <cell r="E781" t="str">
            <v>NR</v>
          </cell>
          <cell r="F781" t="str">
            <v>LN</v>
          </cell>
          <cell r="G781">
            <v>1</v>
          </cell>
          <cell r="H781" t="str">
            <v>V</v>
          </cell>
          <cell r="I781">
            <v>1</v>
          </cell>
          <cell r="J781" t="str">
            <v>*</v>
          </cell>
          <cell r="K781">
            <v>614800</v>
          </cell>
          <cell r="L781">
            <v>1</v>
          </cell>
        </row>
        <row r="782">
          <cell r="A782" t="str">
            <v>Q4Jan2019NRLN1V</v>
          </cell>
          <cell r="B782">
            <v>2019</v>
          </cell>
          <cell r="C782" t="str">
            <v>Q4</v>
          </cell>
          <cell r="D782" t="str">
            <v>Jan</v>
          </cell>
          <cell r="E782" t="str">
            <v>NR</v>
          </cell>
          <cell r="F782" t="str">
            <v>LN</v>
          </cell>
          <cell r="G782">
            <v>1</v>
          </cell>
          <cell r="H782" t="str">
            <v>V</v>
          </cell>
          <cell r="J782" t="str">
            <v>~</v>
          </cell>
          <cell r="K782">
            <v>377141</v>
          </cell>
          <cell r="L782" t="str">
            <v>~</v>
          </cell>
        </row>
        <row r="783">
          <cell r="A783" t="str">
            <v>Q2Jul2018NRLN1V</v>
          </cell>
          <cell r="B783">
            <v>2018</v>
          </cell>
          <cell r="C783" t="str">
            <v>Q2</v>
          </cell>
          <cell r="D783" t="str">
            <v>Jul</v>
          </cell>
          <cell r="E783" t="str">
            <v>NR</v>
          </cell>
          <cell r="F783" t="str">
            <v>LN</v>
          </cell>
          <cell r="G783">
            <v>1</v>
          </cell>
          <cell r="H783" t="str">
            <v>V</v>
          </cell>
          <cell r="J783" t="str">
            <v>~</v>
          </cell>
          <cell r="K783">
            <v>413785</v>
          </cell>
          <cell r="L783" t="str">
            <v>~</v>
          </cell>
        </row>
        <row r="784">
          <cell r="A784" t="str">
            <v>Q1Jun2018NRLN1V</v>
          </cell>
          <cell r="B784">
            <v>2018</v>
          </cell>
          <cell r="C784" t="str">
            <v>Q1</v>
          </cell>
          <cell r="D784" t="str">
            <v>Jun</v>
          </cell>
          <cell r="E784" t="str">
            <v>NR</v>
          </cell>
          <cell r="F784" t="str">
            <v>LN</v>
          </cell>
          <cell r="G784">
            <v>1</v>
          </cell>
          <cell r="H784" t="str">
            <v>V</v>
          </cell>
          <cell r="I784">
            <v>1</v>
          </cell>
          <cell r="J784" t="str">
            <v>*</v>
          </cell>
          <cell r="K784">
            <v>642042</v>
          </cell>
          <cell r="L784">
            <v>1</v>
          </cell>
        </row>
        <row r="785">
          <cell r="A785" t="str">
            <v>Q1May2018NRLN1V</v>
          </cell>
          <cell r="B785">
            <v>2018</v>
          </cell>
          <cell r="C785" t="str">
            <v>Q1</v>
          </cell>
          <cell r="D785" t="str">
            <v>May</v>
          </cell>
          <cell r="E785" t="str">
            <v>NR</v>
          </cell>
          <cell r="F785" t="str">
            <v>LN</v>
          </cell>
          <cell r="G785">
            <v>1</v>
          </cell>
          <cell r="H785" t="str">
            <v>V</v>
          </cell>
          <cell r="I785">
            <v>1</v>
          </cell>
          <cell r="J785" t="str">
            <v>*</v>
          </cell>
          <cell r="K785">
            <v>848553</v>
          </cell>
          <cell r="L785">
            <v>1</v>
          </cell>
        </row>
        <row r="786">
          <cell r="A786" t="str">
            <v>Q3Nov2018NRLN1V</v>
          </cell>
          <cell r="B786">
            <v>2018</v>
          </cell>
          <cell r="C786" t="str">
            <v>Q3</v>
          </cell>
          <cell r="D786" t="str">
            <v>Nov</v>
          </cell>
          <cell r="E786" t="str">
            <v>NR</v>
          </cell>
          <cell r="F786" t="str">
            <v>LN</v>
          </cell>
          <cell r="G786">
            <v>1</v>
          </cell>
          <cell r="H786" t="str">
            <v>V</v>
          </cell>
          <cell r="I786">
            <v>1</v>
          </cell>
          <cell r="J786" t="str">
            <v>*</v>
          </cell>
          <cell r="K786">
            <v>772266</v>
          </cell>
          <cell r="L786">
            <v>1</v>
          </cell>
        </row>
        <row r="787">
          <cell r="A787" t="str">
            <v>Q3Oct2018NRLN1V</v>
          </cell>
          <cell r="B787">
            <v>2018</v>
          </cell>
          <cell r="C787" t="str">
            <v>Q3</v>
          </cell>
          <cell r="D787" t="str">
            <v>Oct</v>
          </cell>
          <cell r="E787" t="str">
            <v>NR</v>
          </cell>
          <cell r="F787" t="str">
            <v>LN</v>
          </cell>
          <cell r="G787">
            <v>1</v>
          </cell>
          <cell r="H787" t="str">
            <v>V</v>
          </cell>
          <cell r="I787">
            <v>3</v>
          </cell>
          <cell r="J787" t="str">
            <v>*</v>
          </cell>
          <cell r="K787">
            <v>2731996</v>
          </cell>
          <cell r="L787">
            <v>3</v>
          </cell>
        </row>
        <row r="788">
          <cell r="A788" t="str">
            <v>Q2Sep2018NRLN1V</v>
          </cell>
          <cell r="B788">
            <v>2018</v>
          </cell>
          <cell r="C788" t="str">
            <v>Q2</v>
          </cell>
          <cell r="D788" t="str">
            <v>Sep</v>
          </cell>
          <cell r="E788" t="str">
            <v>NR</v>
          </cell>
          <cell r="F788" t="str">
            <v>LN</v>
          </cell>
          <cell r="G788">
            <v>1</v>
          </cell>
          <cell r="H788" t="str">
            <v>V</v>
          </cell>
          <cell r="J788" t="str">
            <v>~</v>
          </cell>
          <cell r="K788">
            <v>209265</v>
          </cell>
          <cell r="L788" t="str">
            <v>~</v>
          </cell>
        </row>
        <row r="789">
          <cell r="A789" t="str">
            <v>Q1Apr2018RHLN1V</v>
          </cell>
          <cell r="B789">
            <v>2018</v>
          </cell>
          <cell r="C789" t="str">
            <v>Q1</v>
          </cell>
          <cell r="D789" t="str">
            <v>Apr</v>
          </cell>
          <cell r="E789" t="str">
            <v>RH</v>
          </cell>
          <cell r="F789" t="str">
            <v>LN</v>
          </cell>
          <cell r="G789">
            <v>1</v>
          </cell>
          <cell r="H789" t="str">
            <v>V</v>
          </cell>
          <cell r="I789">
            <v>3</v>
          </cell>
          <cell r="J789"/>
          <cell r="K789">
            <v>2629995</v>
          </cell>
          <cell r="L789">
            <v>3</v>
          </cell>
        </row>
        <row r="790">
          <cell r="A790" t="str">
            <v>Q2Aug2018RHLN1V</v>
          </cell>
          <cell r="B790">
            <v>2018</v>
          </cell>
          <cell r="C790" t="str">
            <v>Q2</v>
          </cell>
          <cell r="D790" t="str">
            <v>Aug</v>
          </cell>
          <cell r="E790" t="str">
            <v>RH</v>
          </cell>
          <cell r="F790" t="str">
            <v>LN</v>
          </cell>
          <cell r="G790">
            <v>1</v>
          </cell>
          <cell r="H790" t="str">
            <v>V</v>
          </cell>
          <cell r="I790">
            <v>1</v>
          </cell>
          <cell r="J790"/>
          <cell r="K790">
            <v>964000</v>
          </cell>
          <cell r="L790">
            <v>1</v>
          </cell>
        </row>
        <row r="791">
          <cell r="A791" t="str">
            <v>Q3Dec2018RHLN1V</v>
          </cell>
          <cell r="B791">
            <v>2018</v>
          </cell>
          <cell r="C791" t="str">
            <v>Q3</v>
          </cell>
          <cell r="D791" t="str">
            <v>Dec</v>
          </cell>
          <cell r="E791" t="str">
            <v>RH</v>
          </cell>
          <cell r="F791" t="str">
            <v>LN</v>
          </cell>
          <cell r="G791">
            <v>1</v>
          </cell>
          <cell r="H791" t="str">
            <v>V</v>
          </cell>
          <cell r="I791">
            <v>1</v>
          </cell>
          <cell r="J791" t="str">
            <v>*</v>
          </cell>
          <cell r="K791">
            <v>1232200</v>
          </cell>
          <cell r="L791">
            <v>1</v>
          </cell>
        </row>
        <row r="792">
          <cell r="A792" t="str">
            <v>Q4Jan2019RHLN1V</v>
          </cell>
          <cell r="B792">
            <v>2019</v>
          </cell>
          <cell r="C792" t="str">
            <v>Q4</v>
          </cell>
          <cell r="D792" t="str">
            <v>Jan</v>
          </cell>
          <cell r="E792" t="str">
            <v>RH</v>
          </cell>
          <cell r="F792" t="str">
            <v>LN</v>
          </cell>
          <cell r="G792">
            <v>1</v>
          </cell>
          <cell r="H792" t="str">
            <v>V</v>
          </cell>
          <cell r="I792">
            <v>1</v>
          </cell>
          <cell r="J792" t="str">
            <v>*</v>
          </cell>
          <cell r="K792">
            <v>974950</v>
          </cell>
          <cell r="L792">
            <v>1</v>
          </cell>
        </row>
        <row r="793">
          <cell r="A793" t="str">
            <v>Q2Jul2018RHLN1V</v>
          </cell>
          <cell r="B793">
            <v>2018</v>
          </cell>
          <cell r="C793" t="str">
            <v>Q2</v>
          </cell>
          <cell r="D793" t="str">
            <v>Jul</v>
          </cell>
          <cell r="E793" t="str">
            <v>RH</v>
          </cell>
          <cell r="F793" t="str">
            <v>LN</v>
          </cell>
          <cell r="G793">
            <v>1</v>
          </cell>
          <cell r="H793" t="str">
            <v>V</v>
          </cell>
          <cell r="I793">
            <v>2</v>
          </cell>
          <cell r="J793" t="str">
            <v>*</v>
          </cell>
          <cell r="K793">
            <v>1609451</v>
          </cell>
          <cell r="L793">
            <v>2</v>
          </cell>
        </row>
        <row r="794">
          <cell r="A794" t="str">
            <v>Q1Jun2018RHLN1V</v>
          </cell>
          <cell r="B794">
            <v>2018</v>
          </cell>
          <cell r="C794" t="str">
            <v>Q1</v>
          </cell>
          <cell r="D794" t="str">
            <v>Jun</v>
          </cell>
          <cell r="E794" t="str">
            <v>RH</v>
          </cell>
          <cell r="F794" t="str">
            <v>LN</v>
          </cell>
          <cell r="G794">
            <v>1</v>
          </cell>
          <cell r="H794" t="str">
            <v>V</v>
          </cell>
          <cell r="I794">
            <v>2</v>
          </cell>
          <cell r="J794" t="str">
            <v>*</v>
          </cell>
          <cell r="K794">
            <v>1651931</v>
          </cell>
          <cell r="L794">
            <v>2</v>
          </cell>
        </row>
        <row r="795">
          <cell r="A795" t="str">
            <v>Q1May2018RHLN1V</v>
          </cell>
          <cell r="B795">
            <v>2018</v>
          </cell>
          <cell r="C795" t="str">
            <v>Q1</v>
          </cell>
          <cell r="D795" t="str">
            <v>May</v>
          </cell>
          <cell r="E795" t="str">
            <v>RH</v>
          </cell>
          <cell r="F795" t="str">
            <v>LN</v>
          </cell>
          <cell r="G795">
            <v>1</v>
          </cell>
          <cell r="H795" t="str">
            <v>V</v>
          </cell>
          <cell r="I795">
            <v>2</v>
          </cell>
          <cell r="J795" t="str">
            <v>*</v>
          </cell>
          <cell r="K795">
            <v>1615940</v>
          </cell>
          <cell r="L795">
            <v>2</v>
          </cell>
        </row>
        <row r="796">
          <cell r="A796" t="str">
            <v>Q3Nov2018RHLN1V</v>
          </cell>
          <cell r="B796">
            <v>2018</v>
          </cell>
          <cell r="C796" t="str">
            <v>Q3</v>
          </cell>
          <cell r="D796" t="str">
            <v>Nov</v>
          </cell>
          <cell r="E796" t="str">
            <v>RH</v>
          </cell>
          <cell r="F796" t="str">
            <v>LN</v>
          </cell>
          <cell r="G796">
            <v>1</v>
          </cell>
          <cell r="H796" t="str">
            <v>V</v>
          </cell>
          <cell r="I796">
            <v>2</v>
          </cell>
          <cell r="J796" t="str">
            <v>*</v>
          </cell>
          <cell r="K796">
            <v>2172045</v>
          </cell>
          <cell r="L796">
            <v>2</v>
          </cell>
        </row>
        <row r="797">
          <cell r="A797" t="str">
            <v>Q3Oct2018RHLN1V</v>
          </cell>
          <cell r="B797">
            <v>2018</v>
          </cell>
          <cell r="C797" t="str">
            <v>Q3</v>
          </cell>
          <cell r="D797" t="str">
            <v>Oct</v>
          </cell>
          <cell r="E797" t="str">
            <v>RH</v>
          </cell>
          <cell r="F797" t="str">
            <v>LN</v>
          </cell>
          <cell r="G797">
            <v>1</v>
          </cell>
          <cell r="H797" t="str">
            <v>V</v>
          </cell>
          <cell r="I797">
            <v>1</v>
          </cell>
          <cell r="J797"/>
          <cell r="K797">
            <v>1027195</v>
          </cell>
          <cell r="L797">
            <v>1</v>
          </cell>
        </row>
        <row r="798">
          <cell r="A798" t="str">
            <v>Q2Sep2018RHLN1V</v>
          </cell>
          <cell r="B798">
            <v>2018</v>
          </cell>
          <cell r="C798" t="str">
            <v>Q2</v>
          </cell>
          <cell r="D798" t="str">
            <v>Sep</v>
          </cell>
          <cell r="E798" t="str">
            <v>RH</v>
          </cell>
          <cell r="F798" t="str">
            <v>LN</v>
          </cell>
          <cell r="G798">
            <v>1</v>
          </cell>
          <cell r="H798" t="str">
            <v>V</v>
          </cell>
          <cell r="I798">
            <v>2</v>
          </cell>
          <cell r="J798"/>
          <cell r="K798">
            <v>1816946</v>
          </cell>
          <cell r="L798">
            <v>2</v>
          </cell>
        </row>
        <row r="799">
          <cell r="A799" t="str">
            <v>Q1Apr2018RSLN1V</v>
          </cell>
          <cell r="B799">
            <v>2018</v>
          </cell>
          <cell r="C799" t="str">
            <v>Q1</v>
          </cell>
          <cell r="D799" t="str">
            <v>Apr</v>
          </cell>
          <cell r="E799" t="str">
            <v>RS</v>
          </cell>
          <cell r="F799" t="str">
            <v>LN</v>
          </cell>
          <cell r="G799">
            <v>1</v>
          </cell>
          <cell r="H799" t="str">
            <v>V</v>
          </cell>
          <cell r="I799">
            <v>4</v>
          </cell>
          <cell r="J799"/>
          <cell r="K799">
            <v>3885759</v>
          </cell>
          <cell r="L799">
            <v>4</v>
          </cell>
        </row>
        <row r="800">
          <cell r="A800" t="str">
            <v>Q2Aug2018RSLN1V</v>
          </cell>
          <cell r="B800">
            <v>2018</v>
          </cell>
          <cell r="C800" t="str">
            <v>Q2</v>
          </cell>
          <cell r="D800" t="str">
            <v>Aug</v>
          </cell>
          <cell r="E800" t="str">
            <v>RS</v>
          </cell>
          <cell r="F800" t="str">
            <v>LN</v>
          </cell>
          <cell r="G800">
            <v>1</v>
          </cell>
          <cell r="H800" t="str">
            <v>V</v>
          </cell>
          <cell r="I800">
            <v>3</v>
          </cell>
          <cell r="J800"/>
          <cell r="K800">
            <v>3123360</v>
          </cell>
          <cell r="L800">
            <v>3</v>
          </cell>
        </row>
        <row r="801">
          <cell r="A801" t="str">
            <v>Q3Dec2018RSLN1V</v>
          </cell>
          <cell r="B801">
            <v>2018</v>
          </cell>
          <cell r="C801" t="str">
            <v>Q3</v>
          </cell>
          <cell r="D801" t="str">
            <v>Dec</v>
          </cell>
          <cell r="E801" t="str">
            <v>RS</v>
          </cell>
          <cell r="F801" t="str">
            <v>LN</v>
          </cell>
          <cell r="G801">
            <v>1</v>
          </cell>
          <cell r="H801" t="str">
            <v>V</v>
          </cell>
          <cell r="I801">
            <v>5</v>
          </cell>
          <cell r="J801" t="str">
            <v>*</v>
          </cell>
          <cell r="K801">
            <v>5302425</v>
          </cell>
          <cell r="L801">
            <v>5</v>
          </cell>
        </row>
        <row r="802">
          <cell r="A802" t="str">
            <v>Q4Jan2019RSLN1V</v>
          </cell>
          <cell r="B802">
            <v>2019</v>
          </cell>
          <cell r="C802" t="str">
            <v>Q4</v>
          </cell>
          <cell r="D802" t="str">
            <v>Jan</v>
          </cell>
          <cell r="E802" t="str">
            <v>RS</v>
          </cell>
          <cell r="F802" t="str">
            <v>LN</v>
          </cell>
          <cell r="G802">
            <v>1</v>
          </cell>
          <cell r="H802" t="str">
            <v>V</v>
          </cell>
          <cell r="I802">
            <v>3</v>
          </cell>
          <cell r="J802"/>
          <cell r="K802">
            <v>2667205</v>
          </cell>
          <cell r="L802">
            <v>3</v>
          </cell>
        </row>
        <row r="803">
          <cell r="A803" t="str">
            <v>Q2Jul2018RSLN1V</v>
          </cell>
          <cell r="B803">
            <v>2018</v>
          </cell>
          <cell r="C803" t="str">
            <v>Q2</v>
          </cell>
          <cell r="D803" t="str">
            <v>Jul</v>
          </cell>
          <cell r="E803" t="str">
            <v>RS</v>
          </cell>
          <cell r="F803" t="str">
            <v>LN</v>
          </cell>
          <cell r="G803">
            <v>1</v>
          </cell>
          <cell r="H803" t="str">
            <v>V</v>
          </cell>
          <cell r="I803">
            <v>1</v>
          </cell>
          <cell r="J803" t="str">
            <v>*</v>
          </cell>
          <cell r="K803">
            <v>1464893</v>
          </cell>
          <cell r="L803">
            <v>1</v>
          </cell>
        </row>
        <row r="804">
          <cell r="A804" t="str">
            <v>Q1Jun2018RSLN1V</v>
          </cell>
          <cell r="B804">
            <v>2018</v>
          </cell>
          <cell r="C804" t="str">
            <v>Q1</v>
          </cell>
          <cell r="D804" t="str">
            <v>Jun</v>
          </cell>
          <cell r="E804" t="str">
            <v>RS</v>
          </cell>
          <cell r="F804" t="str">
            <v>LN</v>
          </cell>
          <cell r="G804">
            <v>1</v>
          </cell>
          <cell r="H804" t="str">
            <v>V</v>
          </cell>
          <cell r="I804">
            <v>7</v>
          </cell>
          <cell r="J804" t="str">
            <v>*</v>
          </cell>
          <cell r="K804">
            <v>6767590</v>
          </cell>
          <cell r="L804">
            <v>7</v>
          </cell>
        </row>
        <row r="805">
          <cell r="A805" t="str">
            <v>Q1May2018RSLN1V</v>
          </cell>
          <cell r="B805">
            <v>2018</v>
          </cell>
          <cell r="C805" t="str">
            <v>Q1</v>
          </cell>
          <cell r="D805" t="str">
            <v>May</v>
          </cell>
          <cell r="E805" t="str">
            <v>RS</v>
          </cell>
          <cell r="F805" t="str">
            <v>LN</v>
          </cell>
          <cell r="G805">
            <v>1</v>
          </cell>
          <cell r="H805" t="str">
            <v>V</v>
          </cell>
          <cell r="I805">
            <v>4</v>
          </cell>
          <cell r="J805"/>
          <cell r="K805">
            <v>4041440</v>
          </cell>
          <cell r="L805">
            <v>4</v>
          </cell>
        </row>
        <row r="806">
          <cell r="A806" t="str">
            <v>Q3Nov2018RSLN1V</v>
          </cell>
          <cell r="B806">
            <v>2018</v>
          </cell>
          <cell r="C806" t="str">
            <v>Q3</v>
          </cell>
          <cell r="D806" t="str">
            <v>Nov</v>
          </cell>
          <cell r="E806" t="str">
            <v>RS</v>
          </cell>
          <cell r="F806" t="str">
            <v>LN</v>
          </cell>
          <cell r="G806">
            <v>1</v>
          </cell>
          <cell r="H806" t="str">
            <v>V</v>
          </cell>
          <cell r="I806">
            <v>4</v>
          </cell>
          <cell r="J806"/>
          <cell r="K806">
            <v>3901383</v>
          </cell>
          <cell r="L806">
            <v>4</v>
          </cell>
        </row>
        <row r="807">
          <cell r="A807" t="str">
            <v>Q3Oct2018RSLN1V</v>
          </cell>
          <cell r="B807">
            <v>2018</v>
          </cell>
          <cell r="C807" t="str">
            <v>Q3</v>
          </cell>
          <cell r="D807" t="str">
            <v>Oct</v>
          </cell>
          <cell r="E807" t="str">
            <v>RS</v>
          </cell>
          <cell r="F807" t="str">
            <v>LN</v>
          </cell>
          <cell r="G807">
            <v>1</v>
          </cell>
          <cell r="H807" t="str">
            <v>V</v>
          </cell>
          <cell r="I807">
            <v>3</v>
          </cell>
          <cell r="J807"/>
          <cell r="K807">
            <v>2674340</v>
          </cell>
          <cell r="L807">
            <v>3</v>
          </cell>
        </row>
        <row r="808">
          <cell r="A808" t="str">
            <v>Q2Sep2018RSLN1V</v>
          </cell>
          <cell r="B808">
            <v>2018</v>
          </cell>
          <cell r="C808" t="str">
            <v>Q2</v>
          </cell>
          <cell r="D808" t="str">
            <v>Sep</v>
          </cell>
          <cell r="E808" t="str">
            <v>RS</v>
          </cell>
          <cell r="F808" t="str">
            <v>LN</v>
          </cell>
          <cell r="G808">
            <v>1</v>
          </cell>
          <cell r="H808" t="str">
            <v>V</v>
          </cell>
          <cell r="I808">
            <v>2</v>
          </cell>
          <cell r="J808"/>
          <cell r="K808">
            <v>2434715</v>
          </cell>
          <cell r="L808">
            <v>2</v>
          </cell>
        </row>
        <row r="809">
          <cell r="A809" t="str">
            <v>Q1Apr2018NRCO2V</v>
          </cell>
          <cell r="B809">
            <v>2018</v>
          </cell>
          <cell r="C809" t="str">
            <v>Q1</v>
          </cell>
          <cell r="D809" t="str">
            <v>Apr</v>
          </cell>
          <cell r="E809" t="str">
            <v>NR</v>
          </cell>
          <cell r="F809" t="str">
            <v>CO</v>
          </cell>
          <cell r="G809">
            <v>2</v>
          </cell>
          <cell r="H809" t="str">
            <v>V</v>
          </cell>
          <cell r="I809">
            <v>10</v>
          </cell>
          <cell r="J809"/>
          <cell r="K809">
            <v>10492200</v>
          </cell>
          <cell r="L809">
            <v>10</v>
          </cell>
        </row>
        <row r="810">
          <cell r="A810" t="str">
            <v>Q2Aug2018NRCO2V</v>
          </cell>
          <cell r="B810">
            <v>2018</v>
          </cell>
          <cell r="C810" t="str">
            <v>Q2</v>
          </cell>
          <cell r="D810" t="str">
            <v>Aug</v>
          </cell>
          <cell r="E810" t="str">
            <v>NR</v>
          </cell>
          <cell r="F810" t="str">
            <v>CO</v>
          </cell>
          <cell r="G810">
            <v>2</v>
          </cell>
          <cell r="H810" t="str">
            <v>V</v>
          </cell>
          <cell r="I810">
            <v>9</v>
          </cell>
          <cell r="J810"/>
          <cell r="K810">
            <v>9185532</v>
          </cell>
          <cell r="L810">
            <v>9</v>
          </cell>
        </row>
        <row r="811">
          <cell r="A811" t="str">
            <v>Q3Dec2018NRCO2V</v>
          </cell>
          <cell r="B811">
            <v>2018</v>
          </cell>
          <cell r="C811" t="str">
            <v>Q3</v>
          </cell>
          <cell r="D811" t="str">
            <v>Dec</v>
          </cell>
          <cell r="E811" t="str">
            <v>NR</v>
          </cell>
          <cell r="F811" t="str">
            <v>CO</v>
          </cell>
          <cell r="G811">
            <v>2</v>
          </cell>
          <cell r="H811" t="str">
            <v>V</v>
          </cell>
          <cell r="I811">
            <v>11</v>
          </cell>
          <cell r="J811"/>
          <cell r="K811">
            <v>10514258</v>
          </cell>
          <cell r="L811">
            <v>11</v>
          </cell>
        </row>
        <row r="812">
          <cell r="A812" t="str">
            <v>Q4Jan2019NRCO2V</v>
          </cell>
          <cell r="B812">
            <v>2019</v>
          </cell>
          <cell r="C812" t="str">
            <v>Q4</v>
          </cell>
          <cell r="D812" t="str">
            <v>Jan</v>
          </cell>
          <cell r="E812" t="str">
            <v>NR</v>
          </cell>
          <cell r="F812" t="str">
            <v>CO</v>
          </cell>
          <cell r="G812">
            <v>2</v>
          </cell>
          <cell r="H812" t="str">
            <v>V</v>
          </cell>
          <cell r="I812">
            <v>8</v>
          </cell>
          <cell r="J812"/>
          <cell r="K812">
            <v>8335566</v>
          </cell>
          <cell r="L812">
            <v>8</v>
          </cell>
        </row>
        <row r="813">
          <cell r="A813" t="str">
            <v>Q2Jul2018NRCO2V</v>
          </cell>
          <cell r="B813">
            <v>2018</v>
          </cell>
          <cell r="C813" t="str">
            <v>Q2</v>
          </cell>
          <cell r="D813" t="str">
            <v>Jul</v>
          </cell>
          <cell r="E813" t="str">
            <v>NR</v>
          </cell>
          <cell r="F813" t="str">
            <v>CO</v>
          </cell>
          <cell r="G813">
            <v>2</v>
          </cell>
          <cell r="H813" t="str">
            <v>V</v>
          </cell>
          <cell r="I813">
            <v>11</v>
          </cell>
          <cell r="J813"/>
          <cell r="K813">
            <v>10661803</v>
          </cell>
          <cell r="L813">
            <v>11</v>
          </cell>
        </row>
        <row r="814">
          <cell r="A814" t="str">
            <v>Q1Jun2018NRCO2V</v>
          </cell>
          <cell r="B814">
            <v>2018</v>
          </cell>
          <cell r="C814" t="str">
            <v>Q1</v>
          </cell>
          <cell r="D814" t="str">
            <v>Jun</v>
          </cell>
          <cell r="E814" t="str">
            <v>NR</v>
          </cell>
          <cell r="F814" t="str">
            <v>CO</v>
          </cell>
          <cell r="G814">
            <v>2</v>
          </cell>
          <cell r="H814" t="str">
            <v>V</v>
          </cell>
          <cell r="I814">
            <v>12</v>
          </cell>
          <cell r="J814"/>
          <cell r="K814">
            <v>11641525</v>
          </cell>
          <cell r="L814">
            <v>12</v>
          </cell>
        </row>
        <row r="815">
          <cell r="A815" t="str">
            <v>Q1May2018NRCO2V</v>
          </cell>
          <cell r="B815">
            <v>2018</v>
          </cell>
          <cell r="C815" t="str">
            <v>Q1</v>
          </cell>
          <cell r="D815" t="str">
            <v>May</v>
          </cell>
          <cell r="E815" t="str">
            <v>NR</v>
          </cell>
          <cell r="F815" t="str">
            <v>CO</v>
          </cell>
          <cell r="G815">
            <v>2</v>
          </cell>
          <cell r="H815" t="str">
            <v>V</v>
          </cell>
          <cell r="I815">
            <v>10</v>
          </cell>
          <cell r="J815"/>
          <cell r="K815">
            <v>9536550</v>
          </cell>
          <cell r="L815">
            <v>10</v>
          </cell>
        </row>
        <row r="816">
          <cell r="A816" t="str">
            <v>Q3Nov2018NRCO2V</v>
          </cell>
          <cell r="B816">
            <v>2018</v>
          </cell>
          <cell r="C816" t="str">
            <v>Q3</v>
          </cell>
          <cell r="D816" t="str">
            <v>Nov</v>
          </cell>
          <cell r="E816" t="str">
            <v>NR</v>
          </cell>
          <cell r="F816" t="str">
            <v>CO</v>
          </cell>
          <cell r="G816">
            <v>2</v>
          </cell>
          <cell r="H816" t="str">
            <v>V</v>
          </cell>
          <cell r="I816">
            <v>12</v>
          </cell>
          <cell r="J816"/>
          <cell r="K816">
            <v>11850548</v>
          </cell>
          <cell r="L816">
            <v>12</v>
          </cell>
        </row>
        <row r="817">
          <cell r="A817" t="str">
            <v>Q3Oct2018NRCO2V</v>
          </cell>
          <cell r="B817">
            <v>2018</v>
          </cell>
          <cell r="C817" t="str">
            <v>Q3</v>
          </cell>
          <cell r="D817" t="str">
            <v>Oct</v>
          </cell>
          <cell r="E817" t="str">
            <v>NR</v>
          </cell>
          <cell r="F817" t="str">
            <v>CO</v>
          </cell>
          <cell r="G817">
            <v>2</v>
          </cell>
          <cell r="H817" t="str">
            <v>V</v>
          </cell>
          <cell r="I817">
            <v>13</v>
          </cell>
          <cell r="J817"/>
          <cell r="K817">
            <v>12521634</v>
          </cell>
          <cell r="L817">
            <v>13</v>
          </cell>
        </row>
        <row r="818">
          <cell r="A818" t="str">
            <v>Q2Sep2018NRCO2V</v>
          </cell>
          <cell r="B818">
            <v>2018</v>
          </cell>
          <cell r="C818" t="str">
            <v>Q2</v>
          </cell>
          <cell r="D818" t="str">
            <v>Sep</v>
          </cell>
          <cell r="E818" t="str">
            <v>NR</v>
          </cell>
          <cell r="F818" t="str">
            <v>CO</v>
          </cell>
          <cell r="G818">
            <v>2</v>
          </cell>
          <cell r="H818" t="str">
            <v>V</v>
          </cell>
          <cell r="I818">
            <v>9</v>
          </cell>
          <cell r="J818"/>
          <cell r="K818">
            <v>9472936</v>
          </cell>
          <cell r="L818">
            <v>9</v>
          </cell>
        </row>
        <row r="819">
          <cell r="A819" t="str">
            <v>Q1Apr2018RHCO2V</v>
          </cell>
          <cell r="B819">
            <v>2018</v>
          </cell>
          <cell r="C819" t="str">
            <v>Q1</v>
          </cell>
          <cell r="D819" t="str">
            <v>Apr</v>
          </cell>
          <cell r="E819" t="str">
            <v>RH</v>
          </cell>
          <cell r="F819" t="str">
            <v>CO</v>
          </cell>
          <cell r="G819">
            <v>2</v>
          </cell>
          <cell r="H819" t="str">
            <v>V</v>
          </cell>
          <cell r="I819">
            <v>23</v>
          </cell>
          <cell r="J819"/>
          <cell r="K819">
            <v>23164625</v>
          </cell>
          <cell r="L819">
            <v>23</v>
          </cell>
        </row>
        <row r="820">
          <cell r="A820" t="str">
            <v>Q2Aug2018RHCO2V</v>
          </cell>
          <cell r="B820">
            <v>2018</v>
          </cell>
          <cell r="C820" t="str">
            <v>Q2</v>
          </cell>
          <cell r="D820" t="str">
            <v>Aug</v>
          </cell>
          <cell r="E820" t="str">
            <v>RH</v>
          </cell>
          <cell r="F820" t="str">
            <v>CO</v>
          </cell>
          <cell r="G820">
            <v>2</v>
          </cell>
          <cell r="H820" t="str">
            <v>V</v>
          </cell>
          <cell r="I820">
            <v>35</v>
          </cell>
          <cell r="J820"/>
          <cell r="K820">
            <v>35251119</v>
          </cell>
          <cell r="L820">
            <v>35</v>
          </cell>
        </row>
        <row r="821">
          <cell r="A821" t="str">
            <v>Q3Dec2018RHCO2V</v>
          </cell>
          <cell r="B821">
            <v>2018</v>
          </cell>
          <cell r="C821" t="str">
            <v>Q3</v>
          </cell>
          <cell r="D821" t="str">
            <v>Dec</v>
          </cell>
          <cell r="E821" t="str">
            <v>RH</v>
          </cell>
          <cell r="F821" t="str">
            <v>CO</v>
          </cell>
          <cell r="G821">
            <v>2</v>
          </cell>
          <cell r="H821" t="str">
            <v>V</v>
          </cell>
          <cell r="I821">
            <v>31</v>
          </cell>
          <cell r="J821"/>
          <cell r="K821">
            <v>30718105</v>
          </cell>
          <cell r="L821">
            <v>31</v>
          </cell>
        </row>
        <row r="822">
          <cell r="A822" t="str">
            <v>Q4Jan2019RHCO2V</v>
          </cell>
          <cell r="B822">
            <v>2019</v>
          </cell>
          <cell r="C822" t="str">
            <v>Q4</v>
          </cell>
          <cell r="D822" t="str">
            <v>Jan</v>
          </cell>
          <cell r="E822" t="str">
            <v>RH</v>
          </cell>
          <cell r="F822" t="str">
            <v>CO</v>
          </cell>
          <cell r="G822">
            <v>2</v>
          </cell>
          <cell r="H822" t="str">
            <v>V</v>
          </cell>
          <cell r="I822">
            <v>23</v>
          </cell>
          <cell r="J822"/>
          <cell r="K822">
            <v>23264387</v>
          </cell>
          <cell r="L822">
            <v>23</v>
          </cell>
        </row>
        <row r="823">
          <cell r="A823" t="str">
            <v>Q2Jul2018RHCO2V</v>
          </cell>
          <cell r="B823">
            <v>2018</v>
          </cell>
          <cell r="C823" t="str">
            <v>Q2</v>
          </cell>
          <cell r="D823" t="str">
            <v>Jul</v>
          </cell>
          <cell r="E823" t="str">
            <v>RH</v>
          </cell>
          <cell r="F823" t="str">
            <v>CO</v>
          </cell>
          <cell r="G823">
            <v>2</v>
          </cell>
          <cell r="H823" t="str">
            <v>V</v>
          </cell>
          <cell r="I823">
            <v>30</v>
          </cell>
          <cell r="J823"/>
          <cell r="K823">
            <v>29945186</v>
          </cell>
          <cell r="L823">
            <v>30</v>
          </cell>
        </row>
        <row r="824">
          <cell r="A824" t="str">
            <v>Q1Jun2018RHCO2V</v>
          </cell>
          <cell r="B824">
            <v>2018</v>
          </cell>
          <cell r="C824" t="str">
            <v>Q1</v>
          </cell>
          <cell r="D824" t="str">
            <v>Jun</v>
          </cell>
          <cell r="E824" t="str">
            <v>RH</v>
          </cell>
          <cell r="F824" t="str">
            <v>CO</v>
          </cell>
          <cell r="G824">
            <v>2</v>
          </cell>
          <cell r="H824" t="str">
            <v>V</v>
          </cell>
          <cell r="I824">
            <v>30</v>
          </cell>
          <cell r="J824"/>
          <cell r="K824">
            <v>29600508</v>
          </cell>
          <cell r="L824">
            <v>30</v>
          </cell>
        </row>
        <row r="825">
          <cell r="A825" t="str">
            <v>Q1May2018RHCO2V</v>
          </cell>
          <cell r="B825">
            <v>2018</v>
          </cell>
          <cell r="C825" t="str">
            <v>Q1</v>
          </cell>
          <cell r="D825" t="str">
            <v>May</v>
          </cell>
          <cell r="E825" t="str">
            <v>RH</v>
          </cell>
          <cell r="F825" t="str">
            <v>CO</v>
          </cell>
          <cell r="G825">
            <v>2</v>
          </cell>
          <cell r="H825" t="str">
            <v>V</v>
          </cell>
          <cell r="I825">
            <v>25</v>
          </cell>
          <cell r="J825"/>
          <cell r="K825">
            <v>24698009</v>
          </cell>
          <cell r="L825">
            <v>25</v>
          </cell>
        </row>
        <row r="826">
          <cell r="A826" t="str">
            <v>Q3Nov2018RHCO2V</v>
          </cell>
          <cell r="B826">
            <v>2018</v>
          </cell>
          <cell r="C826" t="str">
            <v>Q3</v>
          </cell>
          <cell r="D826" t="str">
            <v>Nov</v>
          </cell>
          <cell r="E826" t="str">
            <v>RH</v>
          </cell>
          <cell r="F826" t="str">
            <v>CO</v>
          </cell>
          <cell r="G826">
            <v>2</v>
          </cell>
          <cell r="H826" t="str">
            <v>V</v>
          </cell>
          <cell r="I826">
            <v>36</v>
          </cell>
          <cell r="J826"/>
          <cell r="K826">
            <v>35718912</v>
          </cell>
          <cell r="L826">
            <v>36</v>
          </cell>
        </row>
        <row r="827">
          <cell r="A827" t="str">
            <v>Q3Oct2018RHCO2V</v>
          </cell>
          <cell r="B827">
            <v>2018</v>
          </cell>
          <cell r="C827" t="str">
            <v>Q3</v>
          </cell>
          <cell r="D827" t="str">
            <v>Oct</v>
          </cell>
          <cell r="E827" t="str">
            <v>RH</v>
          </cell>
          <cell r="F827" t="str">
            <v>CO</v>
          </cell>
          <cell r="G827">
            <v>2</v>
          </cell>
          <cell r="H827" t="str">
            <v>V</v>
          </cell>
          <cell r="I827">
            <v>35</v>
          </cell>
          <cell r="J827"/>
          <cell r="K827">
            <v>35011563</v>
          </cell>
          <cell r="L827">
            <v>35</v>
          </cell>
        </row>
        <row r="828">
          <cell r="A828" t="str">
            <v>Q2Sep2018RHCO2V</v>
          </cell>
          <cell r="B828">
            <v>2018</v>
          </cell>
          <cell r="C828" t="str">
            <v>Q2</v>
          </cell>
          <cell r="D828" t="str">
            <v>Sep</v>
          </cell>
          <cell r="E828" t="str">
            <v>RH</v>
          </cell>
          <cell r="F828" t="str">
            <v>CO</v>
          </cell>
          <cell r="G828">
            <v>2</v>
          </cell>
          <cell r="H828" t="str">
            <v>V</v>
          </cell>
          <cell r="I828">
            <v>31</v>
          </cell>
          <cell r="J828"/>
          <cell r="K828">
            <v>30553663</v>
          </cell>
          <cell r="L828">
            <v>31</v>
          </cell>
        </row>
        <row r="829">
          <cell r="A829" t="str">
            <v>Q1Apr2018RSCO2V</v>
          </cell>
          <cell r="B829">
            <v>2018</v>
          </cell>
          <cell r="C829" t="str">
            <v>Q1</v>
          </cell>
          <cell r="D829" t="str">
            <v>Apr</v>
          </cell>
          <cell r="E829" t="str">
            <v>RS</v>
          </cell>
          <cell r="F829" t="str">
            <v>CO</v>
          </cell>
          <cell r="G829">
            <v>2</v>
          </cell>
          <cell r="H829" t="str">
            <v>V</v>
          </cell>
          <cell r="I829">
            <v>111</v>
          </cell>
          <cell r="J829"/>
          <cell r="K829">
            <v>111459194</v>
          </cell>
          <cell r="L829">
            <v>111</v>
          </cell>
        </row>
        <row r="830">
          <cell r="A830" t="str">
            <v>Q2Aug2018RSCO2V</v>
          </cell>
          <cell r="B830">
            <v>2018</v>
          </cell>
          <cell r="C830" t="str">
            <v>Q2</v>
          </cell>
          <cell r="D830" t="str">
            <v>Aug</v>
          </cell>
          <cell r="E830" t="str">
            <v>RS</v>
          </cell>
          <cell r="F830" t="str">
            <v>CO</v>
          </cell>
          <cell r="G830">
            <v>2</v>
          </cell>
          <cell r="H830" t="str">
            <v>V</v>
          </cell>
          <cell r="I830">
            <v>176</v>
          </cell>
          <cell r="J830"/>
          <cell r="K830">
            <v>175817573</v>
          </cell>
          <cell r="L830">
            <v>176</v>
          </cell>
        </row>
        <row r="831">
          <cell r="A831" t="str">
            <v>Q3Dec2018RSCO2V</v>
          </cell>
          <cell r="B831">
            <v>2018</v>
          </cell>
          <cell r="C831" t="str">
            <v>Q3</v>
          </cell>
          <cell r="D831" t="str">
            <v>Dec</v>
          </cell>
          <cell r="E831" t="str">
            <v>RS</v>
          </cell>
          <cell r="F831" t="str">
            <v>CO</v>
          </cell>
          <cell r="G831">
            <v>2</v>
          </cell>
          <cell r="H831" t="str">
            <v>V</v>
          </cell>
          <cell r="I831">
            <v>168</v>
          </cell>
          <cell r="J831"/>
          <cell r="K831">
            <v>167525828</v>
          </cell>
          <cell r="L831">
            <v>168</v>
          </cell>
        </row>
        <row r="832">
          <cell r="A832" t="str">
            <v>Q4Jan2019RSCO2V</v>
          </cell>
          <cell r="B832">
            <v>2019</v>
          </cell>
          <cell r="C832" t="str">
            <v>Q4</v>
          </cell>
          <cell r="D832" t="str">
            <v>Jan</v>
          </cell>
          <cell r="E832" t="str">
            <v>RS</v>
          </cell>
          <cell r="F832" t="str">
            <v>CO</v>
          </cell>
          <cell r="G832">
            <v>2</v>
          </cell>
          <cell r="H832" t="str">
            <v>V</v>
          </cell>
          <cell r="I832">
            <v>99</v>
          </cell>
          <cell r="J832"/>
          <cell r="K832">
            <v>99246885</v>
          </cell>
          <cell r="L832">
            <v>99</v>
          </cell>
        </row>
        <row r="833">
          <cell r="A833" t="str">
            <v>Q2Jul2018RSCO2V</v>
          </cell>
          <cell r="B833">
            <v>2018</v>
          </cell>
          <cell r="C833" t="str">
            <v>Q2</v>
          </cell>
          <cell r="D833" t="str">
            <v>Jul</v>
          </cell>
          <cell r="E833" t="str">
            <v>RS</v>
          </cell>
          <cell r="F833" t="str">
            <v>CO</v>
          </cell>
          <cell r="G833">
            <v>2</v>
          </cell>
          <cell r="H833" t="str">
            <v>V</v>
          </cell>
          <cell r="I833">
            <v>150</v>
          </cell>
          <cell r="J833" t="str">
            <v>*</v>
          </cell>
          <cell r="K833">
            <v>150133612</v>
          </cell>
          <cell r="L833">
            <v>150</v>
          </cell>
        </row>
        <row r="834">
          <cell r="A834" t="str">
            <v>Q1Jun2018RSCO2V</v>
          </cell>
          <cell r="B834">
            <v>2018</v>
          </cell>
          <cell r="C834" t="str">
            <v>Q1</v>
          </cell>
          <cell r="D834" t="str">
            <v>Jun</v>
          </cell>
          <cell r="E834" t="str">
            <v>RS</v>
          </cell>
          <cell r="F834" t="str">
            <v>CO</v>
          </cell>
          <cell r="G834">
            <v>2</v>
          </cell>
          <cell r="H834" t="str">
            <v>V</v>
          </cell>
          <cell r="I834">
            <v>177</v>
          </cell>
          <cell r="J834"/>
          <cell r="K834">
            <v>176679509</v>
          </cell>
          <cell r="L834">
            <v>177</v>
          </cell>
        </row>
        <row r="835">
          <cell r="A835" t="str">
            <v>Q1May2018RSCO2V</v>
          </cell>
          <cell r="B835">
            <v>2018</v>
          </cell>
          <cell r="C835" t="str">
            <v>Q1</v>
          </cell>
          <cell r="D835" t="str">
            <v>May</v>
          </cell>
          <cell r="E835" t="str">
            <v>RS</v>
          </cell>
          <cell r="F835" t="str">
            <v>CO</v>
          </cell>
          <cell r="G835">
            <v>2</v>
          </cell>
          <cell r="H835" t="str">
            <v>V</v>
          </cell>
          <cell r="I835">
            <v>121</v>
          </cell>
          <cell r="J835" t="str">
            <v>*</v>
          </cell>
          <cell r="K835">
            <v>121479235</v>
          </cell>
          <cell r="L835">
            <v>121</v>
          </cell>
        </row>
        <row r="836">
          <cell r="A836" t="str">
            <v>Q3Nov2018RSCO2V</v>
          </cell>
          <cell r="B836">
            <v>2018</v>
          </cell>
          <cell r="C836" t="str">
            <v>Q3</v>
          </cell>
          <cell r="D836" t="str">
            <v>Nov</v>
          </cell>
          <cell r="E836" t="str">
            <v>RS</v>
          </cell>
          <cell r="F836" t="str">
            <v>CO</v>
          </cell>
          <cell r="G836">
            <v>2</v>
          </cell>
          <cell r="H836" t="str">
            <v>V</v>
          </cell>
          <cell r="I836">
            <v>179</v>
          </cell>
          <cell r="J836" t="str">
            <v>*</v>
          </cell>
          <cell r="K836">
            <v>179215765</v>
          </cell>
          <cell r="L836">
            <v>179</v>
          </cell>
        </row>
        <row r="837">
          <cell r="A837" t="str">
            <v>Q3Oct2018RSCO2V</v>
          </cell>
          <cell r="B837">
            <v>2018</v>
          </cell>
          <cell r="C837" t="str">
            <v>Q3</v>
          </cell>
          <cell r="D837" t="str">
            <v>Oct</v>
          </cell>
          <cell r="E837" t="str">
            <v>RS</v>
          </cell>
          <cell r="F837" t="str">
            <v>CO</v>
          </cell>
          <cell r="G837">
            <v>2</v>
          </cell>
          <cell r="H837" t="str">
            <v>V</v>
          </cell>
          <cell r="I837">
            <v>163</v>
          </cell>
          <cell r="J837"/>
          <cell r="K837">
            <v>163422420</v>
          </cell>
          <cell r="L837">
            <v>163</v>
          </cell>
        </row>
        <row r="838">
          <cell r="A838" t="str">
            <v>Q2Sep2018RSCO2V</v>
          </cell>
          <cell r="B838">
            <v>2018</v>
          </cell>
          <cell r="C838" t="str">
            <v>Q2</v>
          </cell>
          <cell r="D838" t="str">
            <v>Sep</v>
          </cell>
          <cell r="E838" t="str">
            <v>RS</v>
          </cell>
          <cell r="F838" t="str">
            <v>CO</v>
          </cell>
          <cell r="G838">
            <v>2</v>
          </cell>
          <cell r="H838" t="str">
            <v>V</v>
          </cell>
          <cell r="I838">
            <v>155</v>
          </cell>
          <cell r="J838"/>
          <cell r="K838">
            <v>155322530</v>
          </cell>
          <cell r="L838">
            <v>155</v>
          </cell>
        </row>
        <row r="839">
          <cell r="A839" t="str">
            <v>Q1Apr2018NRLA2V</v>
          </cell>
          <cell r="B839">
            <v>2018</v>
          </cell>
          <cell r="C839" t="str">
            <v>Q1</v>
          </cell>
          <cell r="D839" t="str">
            <v>Apr</v>
          </cell>
          <cell r="E839" t="str">
            <v>NR</v>
          </cell>
          <cell r="F839" t="str">
            <v>LA</v>
          </cell>
          <cell r="G839">
            <v>2</v>
          </cell>
          <cell r="H839" t="str">
            <v>V</v>
          </cell>
          <cell r="I839">
            <v>1</v>
          </cell>
          <cell r="J839" t="str">
            <v>*</v>
          </cell>
          <cell r="K839">
            <v>1145999</v>
          </cell>
          <cell r="L839">
            <v>1</v>
          </cell>
        </row>
        <row r="840">
          <cell r="A840" t="str">
            <v>Q3Dec2018NRLA2V</v>
          </cell>
          <cell r="B840">
            <v>2018</v>
          </cell>
          <cell r="C840" t="str">
            <v>Q3</v>
          </cell>
          <cell r="D840" t="str">
            <v>Dec</v>
          </cell>
          <cell r="E840" t="str">
            <v>NR</v>
          </cell>
          <cell r="F840" t="str">
            <v>LA</v>
          </cell>
          <cell r="G840">
            <v>2</v>
          </cell>
          <cell r="H840" t="str">
            <v>V</v>
          </cell>
          <cell r="I840">
            <v>3</v>
          </cell>
          <cell r="J840" t="str">
            <v>*</v>
          </cell>
          <cell r="K840">
            <v>861132</v>
          </cell>
          <cell r="L840" t="str">
            <v>*</v>
          </cell>
        </row>
        <row r="841">
          <cell r="A841" t="str">
            <v>Q4Jan2019NRLA2V</v>
          </cell>
          <cell r="B841">
            <v>2019</v>
          </cell>
          <cell r="C841" t="str">
            <v>Q4</v>
          </cell>
          <cell r="D841" t="str">
            <v>Jan</v>
          </cell>
          <cell r="E841" t="str">
            <v>NR</v>
          </cell>
          <cell r="F841" t="str">
            <v>LA</v>
          </cell>
          <cell r="G841">
            <v>2</v>
          </cell>
          <cell r="H841" t="str">
            <v>V</v>
          </cell>
          <cell r="J841" t="str">
            <v>*</v>
          </cell>
          <cell r="K841">
            <v>542000</v>
          </cell>
          <cell r="L841" t="str">
            <v>*</v>
          </cell>
        </row>
        <row r="842">
          <cell r="A842" t="str">
            <v>Q2Jul2018NRLA2V</v>
          </cell>
          <cell r="B842">
            <v>2018</v>
          </cell>
          <cell r="C842" t="str">
            <v>Q2</v>
          </cell>
          <cell r="D842" t="str">
            <v>Jul</v>
          </cell>
          <cell r="E842" t="str">
            <v>NR</v>
          </cell>
          <cell r="F842" t="str">
            <v>LA</v>
          </cell>
          <cell r="G842">
            <v>2</v>
          </cell>
          <cell r="H842" t="str">
            <v>V</v>
          </cell>
          <cell r="I842">
            <v>1</v>
          </cell>
          <cell r="J842"/>
          <cell r="K842">
            <v>1034000</v>
          </cell>
          <cell r="L842">
            <v>1</v>
          </cell>
        </row>
        <row r="843">
          <cell r="A843" t="str">
            <v>Q1May2018NRLA2V</v>
          </cell>
          <cell r="B843">
            <v>2018</v>
          </cell>
          <cell r="C843" t="str">
            <v>Q1</v>
          </cell>
          <cell r="D843" t="str">
            <v>May</v>
          </cell>
          <cell r="E843" t="str">
            <v>NR</v>
          </cell>
          <cell r="F843" t="str">
            <v>LA</v>
          </cell>
          <cell r="G843">
            <v>2</v>
          </cell>
          <cell r="H843" t="str">
            <v>V</v>
          </cell>
          <cell r="J843" t="str">
            <v>*</v>
          </cell>
          <cell r="K843">
            <v>441840</v>
          </cell>
          <cell r="L843" t="str">
            <v>*</v>
          </cell>
        </row>
        <row r="844">
          <cell r="A844" t="str">
            <v>Q3Nov2018NRLA2V</v>
          </cell>
          <cell r="B844">
            <v>2018</v>
          </cell>
          <cell r="C844" t="str">
            <v>Q3</v>
          </cell>
          <cell r="D844" t="str">
            <v>Nov</v>
          </cell>
          <cell r="E844" t="str">
            <v>NR</v>
          </cell>
          <cell r="F844" t="str">
            <v>LA</v>
          </cell>
          <cell r="G844">
            <v>2</v>
          </cell>
          <cell r="H844" t="str">
            <v>V</v>
          </cell>
          <cell r="I844">
            <v>1</v>
          </cell>
          <cell r="J844" t="str">
            <v>*</v>
          </cell>
          <cell r="K844">
            <v>966200</v>
          </cell>
          <cell r="L844">
            <v>1</v>
          </cell>
        </row>
        <row r="845">
          <cell r="A845" t="str">
            <v>Q3Oct2018NRLA2V</v>
          </cell>
          <cell r="B845">
            <v>2018</v>
          </cell>
          <cell r="C845" t="str">
            <v>Q3</v>
          </cell>
          <cell r="D845" t="str">
            <v>Oct</v>
          </cell>
          <cell r="E845" t="str">
            <v>NR</v>
          </cell>
          <cell r="F845" t="str">
            <v>LA</v>
          </cell>
          <cell r="G845">
            <v>2</v>
          </cell>
          <cell r="H845" t="str">
            <v>V</v>
          </cell>
          <cell r="I845">
            <v>1</v>
          </cell>
          <cell r="J845"/>
          <cell r="K845">
            <v>996507</v>
          </cell>
          <cell r="L845">
            <v>1</v>
          </cell>
        </row>
        <row r="846">
          <cell r="A846" t="str">
            <v>Q2Sep2018NRLA2V</v>
          </cell>
          <cell r="B846">
            <v>2018</v>
          </cell>
          <cell r="C846" t="str">
            <v>Q2</v>
          </cell>
          <cell r="D846" t="str">
            <v>Sep</v>
          </cell>
          <cell r="E846" t="str">
            <v>NR</v>
          </cell>
          <cell r="F846" t="str">
            <v>LA</v>
          </cell>
          <cell r="G846">
            <v>2</v>
          </cell>
          <cell r="H846" t="str">
            <v>V</v>
          </cell>
          <cell r="J846" t="str">
            <v>*</v>
          </cell>
          <cell r="K846">
            <v>582372</v>
          </cell>
          <cell r="L846" t="str">
            <v>*</v>
          </cell>
        </row>
        <row r="847">
          <cell r="A847" t="str">
            <v>Q1Apr2018RHLA2V</v>
          </cell>
          <cell r="B847">
            <v>2018</v>
          </cell>
          <cell r="C847" t="str">
            <v>Q1</v>
          </cell>
          <cell r="D847" t="str">
            <v>Apr</v>
          </cell>
          <cell r="E847" t="str">
            <v>RH</v>
          </cell>
          <cell r="F847" t="str">
            <v>LA</v>
          </cell>
          <cell r="G847">
            <v>2</v>
          </cell>
          <cell r="H847" t="str">
            <v>V</v>
          </cell>
          <cell r="I847">
            <v>1</v>
          </cell>
          <cell r="J847"/>
          <cell r="K847">
            <v>1010995</v>
          </cell>
          <cell r="L847">
            <v>1</v>
          </cell>
        </row>
        <row r="848">
          <cell r="A848" t="str">
            <v>Q2Aug2018RHLA2V</v>
          </cell>
          <cell r="B848">
            <v>2018</v>
          </cell>
          <cell r="C848" t="str">
            <v>Q2</v>
          </cell>
          <cell r="D848" t="str">
            <v>Aug</v>
          </cell>
          <cell r="E848" t="str">
            <v>RH</v>
          </cell>
          <cell r="F848" t="str">
            <v>LA</v>
          </cell>
          <cell r="G848">
            <v>2</v>
          </cell>
          <cell r="H848" t="str">
            <v>V</v>
          </cell>
          <cell r="I848">
            <v>1</v>
          </cell>
          <cell r="J848" t="str">
            <v>*</v>
          </cell>
          <cell r="K848">
            <v>1085000</v>
          </cell>
          <cell r="L848">
            <v>1</v>
          </cell>
        </row>
        <row r="849">
          <cell r="A849" t="str">
            <v>Q3Dec2018RHLA2V</v>
          </cell>
          <cell r="B849">
            <v>2018</v>
          </cell>
          <cell r="C849" t="str">
            <v>Q3</v>
          </cell>
          <cell r="D849" t="str">
            <v>Dec</v>
          </cell>
          <cell r="E849" t="str">
            <v>RH</v>
          </cell>
          <cell r="F849" t="str">
            <v>LA</v>
          </cell>
          <cell r="G849">
            <v>2</v>
          </cell>
          <cell r="H849" t="str">
            <v>V</v>
          </cell>
          <cell r="I849">
            <v>1</v>
          </cell>
          <cell r="J849" t="str">
            <v>*</v>
          </cell>
          <cell r="K849">
            <v>1033000</v>
          </cell>
          <cell r="L849">
            <v>1</v>
          </cell>
        </row>
        <row r="850">
          <cell r="A850" t="str">
            <v>Q4Jan2019RHLA2V</v>
          </cell>
          <cell r="B850">
            <v>2019</v>
          </cell>
          <cell r="C850" t="str">
            <v>Q4</v>
          </cell>
          <cell r="D850" t="str">
            <v>Jan</v>
          </cell>
          <cell r="E850" t="str">
            <v>RH</v>
          </cell>
          <cell r="F850" t="str">
            <v>LA</v>
          </cell>
          <cell r="G850">
            <v>2</v>
          </cell>
          <cell r="H850" t="str">
            <v>V</v>
          </cell>
          <cell r="J850" t="str">
            <v>*</v>
          </cell>
          <cell r="K850">
            <v>423000</v>
          </cell>
          <cell r="L850" t="str">
            <v>*</v>
          </cell>
        </row>
        <row r="851">
          <cell r="A851" t="str">
            <v>Q2Jul2018RHLA2V</v>
          </cell>
          <cell r="B851">
            <v>2018</v>
          </cell>
          <cell r="C851" t="str">
            <v>Q2</v>
          </cell>
          <cell r="D851" t="str">
            <v>Jul</v>
          </cell>
          <cell r="E851" t="str">
            <v>RH</v>
          </cell>
          <cell r="F851" t="str">
            <v>LA</v>
          </cell>
          <cell r="G851">
            <v>2</v>
          </cell>
          <cell r="H851" t="str">
            <v>V</v>
          </cell>
          <cell r="I851">
            <v>1</v>
          </cell>
          <cell r="J851"/>
          <cell r="K851">
            <v>1262000</v>
          </cell>
          <cell r="L851">
            <v>1</v>
          </cell>
        </row>
        <row r="852">
          <cell r="A852" t="str">
            <v>Q1Jun2018RHLA2V</v>
          </cell>
          <cell r="B852">
            <v>2018</v>
          </cell>
          <cell r="C852" t="str">
            <v>Q1</v>
          </cell>
          <cell r="D852" t="str">
            <v>Jun</v>
          </cell>
          <cell r="E852" t="str">
            <v>RH</v>
          </cell>
          <cell r="F852" t="str">
            <v>LA</v>
          </cell>
          <cell r="G852">
            <v>2</v>
          </cell>
          <cell r="H852" t="str">
            <v>V</v>
          </cell>
          <cell r="I852">
            <v>1</v>
          </cell>
          <cell r="J852" t="str">
            <v>*</v>
          </cell>
          <cell r="K852">
            <v>1218301</v>
          </cell>
          <cell r="L852">
            <v>1</v>
          </cell>
        </row>
        <row r="853">
          <cell r="A853" t="str">
            <v>Q1May2018RHLA2V</v>
          </cell>
          <cell r="B853">
            <v>2018</v>
          </cell>
          <cell r="C853" t="str">
            <v>Q1</v>
          </cell>
          <cell r="D853" t="str">
            <v>May</v>
          </cell>
          <cell r="E853" t="str">
            <v>RH</v>
          </cell>
          <cell r="F853" t="str">
            <v>LA</v>
          </cell>
          <cell r="G853">
            <v>2</v>
          </cell>
          <cell r="H853" t="str">
            <v>V</v>
          </cell>
          <cell r="I853">
            <v>2</v>
          </cell>
          <cell r="J853"/>
          <cell r="K853">
            <v>1566000</v>
          </cell>
          <cell r="L853">
            <v>2</v>
          </cell>
        </row>
        <row r="854">
          <cell r="A854" t="str">
            <v>Q3Nov2018RHLA2V</v>
          </cell>
          <cell r="B854">
            <v>2018</v>
          </cell>
          <cell r="C854" t="str">
            <v>Q3</v>
          </cell>
          <cell r="D854" t="str">
            <v>Nov</v>
          </cell>
          <cell r="E854" t="str">
            <v>RH</v>
          </cell>
          <cell r="F854" t="str">
            <v>LA</v>
          </cell>
          <cell r="G854">
            <v>2</v>
          </cell>
          <cell r="H854" t="str">
            <v>V</v>
          </cell>
          <cell r="I854">
            <v>2</v>
          </cell>
          <cell r="J854"/>
          <cell r="K854">
            <v>1814250</v>
          </cell>
          <cell r="L854">
            <v>2</v>
          </cell>
        </row>
        <row r="855">
          <cell r="A855" t="str">
            <v>Q3Oct2018RHLA2V</v>
          </cell>
          <cell r="B855">
            <v>2018</v>
          </cell>
          <cell r="C855" t="str">
            <v>Q3</v>
          </cell>
          <cell r="D855" t="str">
            <v>Oct</v>
          </cell>
          <cell r="E855" t="str">
            <v>RH</v>
          </cell>
          <cell r="F855" t="str">
            <v>LA</v>
          </cell>
          <cell r="G855">
            <v>2</v>
          </cell>
          <cell r="H855" t="str">
            <v>V</v>
          </cell>
          <cell r="I855">
            <v>2</v>
          </cell>
          <cell r="J855"/>
          <cell r="K855">
            <v>1517548</v>
          </cell>
          <cell r="L855">
            <v>2</v>
          </cell>
        </row>
        <row r="856">
          <cell r="A856" t="str">
            <v>Q2Sep2018RHLA2V</v>
          </cell>
          <cell r="B856">
            <v>2018</v>
          </cell>
          <cell r="C856" t="str">
            <v>Q2</v>
          </cell>
          <cell r="D856" t="str">
            <v>Sep</v>
          </cell>
          <cell r="E856" t="str">
            <v>RH</v>
          </cell>
          <cell r="F856" t="str">
            <v>LA</v>
          </cell>
          <cell r="G856">
            <v>2</v>
          </cell>
          <cell r="H856" t="str">
            <v>V</v>
          </cell>
          <cell r="I856">
            <v>2</v>
          </cell>
          <cell r="J856" t="str">
            <v>*</v>
          </cell>
          <cell r="K856">
            <v>1529017</v>
          </cell>
          <cell r="L856">
            <v>2</v>
          </cell>
        </row>
        <row r="857">
          <cell r="A857" t="str">
            <v>Q1Apr2018RSLA2V</v>
          </cell>
          <cell r="B857">
            <v>2018</v>
          </cell>
          <cell r="C857" t="str">
            <v>Q1</v>
          </cell>
          <cell r="D857" t="str">
            <v>Apr</v>
          </cell>
          <cell r="E857" t="str">
            <v>RS</v>
          </cell>
          <cell r="F857" t="str">
            <v>LA</v>
          </cell>
          <cell r="G857">
            <v>2</v>
          </cell>
          <cell r="H857" t="str">
            <v>V</v>
          </cell>
          <cell r="I857">
            <v>2</v>
          </cell>
          <cell r="J857"/>
          <cell r="K857">
            <v>2379495</v>
          </cell>
          <cell r="L857">
            <v>2</v>
          </cell>
        </row>
        <row r="858">
          <cell r="A858" t="str">
            <v>Q2Aug2018RSLA2V</v>
          </cell>
          <cell r="B858">
            <v>2018</v>
          </cell>
          <cell r="C858" t="str">
            <v>Q2</v>
          </cell>
          <cell r="D858" t="str">
            <v>Aug</v>
          </cell>
          <cell r="E858" t="str">
            <v>RS</v>
          </cell>
          <cell r="F858" t="str">
            <v>LA</v>
          </cell>
          <cell r="G858">
            <v>2</v>
          </cell>
          <cell r="H858" t="str">
            <v>V</v>
          </cell>
          <cell r="I858">
            <v>5</v>
          </cell>
          <cell r="J858" t="str">
            <v>*</v>
          </cell>
          <cell r="K858">
            <v>5292444</v>
          </cell>
          <cell r="L858">
            <v>5</v>
          </cell>
        </row>
        <row r="859">
          <cell r="A859" t="str">
            <v>Q3Dec2018RSLA2V</v>
          </cell>
          <cell r="B859">
            <v>2018</v>
          </cell>
          <cell r="C859" t="str">
            <v>Q3</v>
          </cell>
          <cell r="D859" t="str">
            <v>Dec</v>
          </cell>
          <cell r="E859" t="str">
            <v>RS</v>
          </cell>
          <cell r="F859" t="str">
            <v>LA</v>
          </cell>
          <cell r="G859">
            <v>2</v>
          </cell>
          <cell r="H859" t="str">
            <v>V</v>
          </cell>
          <cell r="I859">
            <v>2</v>
          </cell>
          <cell r="J859" t="str">
            <v>*</v>
          </cell>
          <cell r="K859">
            <v>2328050</v>
          </cell>
          <cell r="L859">
            <v>2</v>
          </cell>
        </row>
        <row r="860">
          <cell r="A860" t="str">
            <v>Q4Jan2019RSLA2V</v>
          </cell>
          <cell r="B860">
            <v>2019</v>
          </cell>
          <cell r="C860" t="str">
            <v>Q4</v>
          </cell>
          <cell r="D860" t="str">
            <v>Jan</v>
          </cell>
          <cell r="E860" t="str">
            <v>RS</v>
          </cell>
          <cell r="F860" t="str">
            <v>LA</v>
          </cell>
          <cell r="G860">
            <v>2</v>
          </cell>
          <cell r="H860" t="str">
            <v>V</v>
          </cell>
          <cell r="I860">
            <v>2</v>
          </cell>
          <cell r="J860" t="str">
            <v>*</v>
          </cell>
          <cell r="K860">
            <v>2301909</v>
          </cell>
          <cell r="L860">
            <v>2</v>
          </cell>
        </row>
        <row r="861">
          <cell r="A861" t="str">
            <v>Q2Jul2018RSLA2V</v>
          </cell>
          <cell r="B861">
            <v>2018</v>
          </cell>
          <cell r="C861" t="str">
            <v>Q2</v>
          </cell>
          <cell r="D861" t="str">
            <v>Jul</v>
          </cell>
          <cell r="E861" t="str">
            <v>RS</v>
          </cell>
          <cell r="F861" t="str">
            <v>LA</v>
          </cell>
          <cell r="G861">
            <v>2</v>
          </cell>
          <cell r="H861" t="str">
            <v>V</v>
          </cell>
          <cell r="I861">
            <v>2</v>
          </cell>
          <cell r="J861" t="str">
            <v>*</v>
          </cell>
          <cell r="K861">
            <v>2485700</v>
          </cell>
          <cell r="L861">
            <v>2</v>
          </cell>
        </row>
        <row r="862">
          <cell r="A862" t="str">
            <v>Q1Jun2018RSLA2V</v>
          </cell>
          <cell r="B862">
            <v>2018</v>
          </cell>
          <cell r="C862" t="str">
            <v>Q1</v>
          </cell>
          <cell r="D862" t="str">
            <v>Jun</v>
          </cell>
          <cell r="E862" t="str">
            <v>RS</v>
          </cell>
          <cell r="F862" t="str">
            <v>LA</v>
          </cell>
          <cell r="G862">
            <v>2</v>
          </cell>
          <cell r="H862" t="str">
            <v>V</v>
          </cell>
          <cell r="I862">
            <v>4</v>
          </cell>
          <cell r="J862" t="str">
            <v>*</v>
          </cell>
          <cell r="K862">
            <v>4190784</v>
          </cell>
          <cell r="L862">
            <v>4</v>
          </cell>
        </row>
        <row r="863">
          <cell r="A863" t="str">
            <v>Q1May2018RSLA2V</v>
          </cell>
          <cell r="B863">
            <v>2018</v>
          </cell>
          <cell r="C863" t="str">
            <v>Q1</v>
          </cell>
          <cell r="D863" t="str">
            <v>May</v>
          </cell>
          <cell r="E863" t="str">
            <v>RS</v>
          </cell>
          <cell r="F863" t="str">
            <v>LA</v>
          </cell>
          <cell r="G863">
            <v>2</v>
          </cell>
          <cell r="H863" t="str">
            <v>V</v>
          </cell>
          <cell r="I863">
            <v>2</v>
          </cell>
          <cell r="J863" t="str">
            <v>*</v>
          </cell>
          <cell r="K863">
            <v>1882400</v>
          </cell>
          <cell r="L863">
            <v>2</v>
          </cell>
        </row>
        <row r="864">
          <cell r="A864" t="str">
            <v>Q3Nov2018RSLA2V</v>
          </cell>
          <cell r="B864">
            <v>2018</v>
          </cell>
          <cell r="C864" t="str">
            <v>Q3</v>
          </cell>
          <cell r="D864" t="str">
            <v>Nov</v>
          </cell>
          <cell r="E864" t="str">
            <v>RS</v>
          </cell>
          <cell r="F864" t="str">
            <v>LA</v>
          </cell>
          <cell r="G864">
            <v>2</v>
          </cell>
          <cell r="H864" t="str">
            <v>V</v>
          </cell>
          <cell r="I864">
            <v>3</v>
          </cell>
          <cell r="J864" t="str">
            <v>*</v>
          </cell>
          <cell r="K864">
            <v>2992250</v>
          </cell>
          <cell r="L864">
            <v>3</v>
          </cell>
        </row>
        <row r="865">
          <cell r="A865" t="str">
            <v>Q3Oct2018RSLA2V</v>
          </cell>
          <cell r="B865">
            <v>2018</v>
          </cell>
          <cell r="C865" t="str">
            <v>Q3</v>
          </cell>
          <cell r="D865" t="str">
            <v>Oct</v>
          </cell>
          <cell r="E865" t="str">
            <v>RS</v>
          </cell>
          <cell r="F865" t="str">
            <v>LA</v>
          </cell>
          <cell r="G865">
            <v>2</v>
          </cell>
          <cell r="H865" t="str">
            <v>V</v>
          </cell>
          <cell r="I865">
            <v>2</v>
          </cell>
          <cell r="J865" t="str">
            <v>*</v>
          </cell>
          <cell r="K865">
            <v>2297500</v>
          </cell>
          <cell r="L865">
            <v>2</v>
          </cell>
        </row>
        <row r="866">
          <cell r="A866" t="str">
            <v>Q2Sep2018RSLA2V</v>
          </cell>
          <cell r="B866">
            <v>2018</v>
          </cell>
          <cell r="C866" t="str">
            <v>Q2</v>
          </cell>
          <cell r="D866" t="str">
            <v>Sep</v>
          </cell>
          <cell r="E866" t="str">
            <v>RS</v>
          </cell>
          <cell r="F866" t="str">
            <v>LA</v>
          </cell>
          <cell r="G866">
            <v>2</v>
          </cell>
          <cell r="H866" t="str">
            <v>V</v>
          </cell>
          <cell r="I866">
            <v>2</v>
          </cell>
          <cell r="J866" t="str">
            <v>*</v>
          </cell>
          <cell r="K866">
            <v>2051000</v>
          </cell>
          <cell r="L866">
            <v>2</v>
          </cell>
        </row>
        <row r="867">
          <cell r="A867" t="str">
            <v>Q1Apr2018NRLN2V</v>
          </cell>
          <cell r="B867">
            <v>2018</v>
          </cell>
          <cell r="C867" t="str">
            <v>Q1</v>
          </cell>
          <cell r="D867" t="str">
            <v>Apr</v>
          </cell>
          <cell r="E867" t="str">
            <v>NR</v>
          </cell>
          <cell r="F867" t="str">
            <v>LN</v>
          </cell>
          <cell r="G867">
            <v>2</v>
          </cell>
          <cell r="H867" t="str">
            <v>V</v>
          </cell>
          <cell r="J867" t="str">
            <v>*</v>
          </cell>
          <cell r="K867">
            <v>162000</v>
          </cell>
          <cell r="L867" t="str">
            <v>*</v>
          </cell>
        </row>
        <row r="868">
          <cell r="A868" t="str">
            <v>Q2Aug2018NRLN2V</v>
          </cell>
          <cell r="B868">
            <v>2018</v>
          </cell>
          <cell r="C868" t="str">
            <v>Q2</v>
          </cell>
          <cell r="D868" t="str">
            <v>Aug</v>
          </cell>
          <cell r="E868" t="str">
            <v>NR</v>
          </cell>
          <cell r="F868" t="str">
            <v>LN</v>
          </cell>
          <cell r="G868">
            <v>2</v>
          </cell>
          <cell r="H868" t="str">
            <v>V</v>
          </cell>
          <cell r="J868" t="str">
            <v>*</v>
          </cell>
          <cell r="K868">
            <v>198000</v>
          </cell>
          <cell r="L868" t="str">
            <v>*</v>
          </cell>
        </row>
        <row r="869">
          <cell r="A869" t="str">
            <v>Q3Dec2018NRLN2V</v>
          </cell>
          <cell r="B869">
            <v>2018</v>
          </cell>
          <cell r="C869" t="str">
            <v>Q3</v>
          </cell>
          <cell r="D869" t="str">
            <v>Dec</v>
          </cell>
          <cell r="E869" t="str">
            <v>NR</v>
          </cell>
          <cell r="F869" t="str">
            <v>LN</v>
          </cell>
          <cell r="G869">
            <v>2</v>
          </cell>
          <cell r="H869" t="str">
            <v>V</v>
          </cell>
          <cell r="J869" t="str">
            <v>*</v>
          </cell>
          <cell r="K869">
            <v>185000</v>
          </cell>
          <cell r="L869" t="str">
            <v>*</v>
          </cell>
        </row>
        <row r="870">
          <cell r="A870" t="str">
            <v>Q4Jan2019NRLN2V</v>
          </cell>
          <cell r="B870">
            <v>2019</v>
          </cell>
          <cell r="C870" t="str">
            <v>Q4</v>
          </cell>
          <cell r="D870" t="str">
            <v>Jan</v>
          </cell>
          <cell r="E870" t="str">
            <v>NR</v>
          </cell>
          <cell r="F870" t="str">
            <v>LN</v>
          </cell>
          <cell r="G870">
            <v>2</v>
          </cell>
          <cell r="H870" t="str">
            <v>V</v>
          </cell>
          <cell r="I870">
            <v>2</v>
          </cell>
          <cell r="J870" t="str">
            <v>*</v>
          </cell>
          <cell r="K870">
            <v>642000</v>
          </cell>
          <cell r="L870" t="str">
            <v>*</v>
          </cell>
        </row>
        <row r="871">
          <cell r="A871" t="str">
            <v>Q2Jul2018NRLN2V</v>
          </cell>
          <cell r="B871">
            <v>2018</v>
          </cell>
          <cell r="C871" t="str">
            <v>Q2</v>
          </cell>
          <cell r="D871" t="str">
            <v>Jul</v>
          </cell>
          <cell r="E871" t="str">
            <v>NR</v>
          </cell>
          <cell r="F871" t="str">
            <v>LN</v>
          </cell>
          <cell r="G871">
            <v>2</v>
          </cell>
          <cell r="H871" t="str">
            <v>V</v>
          </cell>
          <cell r="J871" t="str">
            <v>*</v>
          </cell>
          <cell r="K871">
            <v>430000</v>
          </cell>
          <cell r="L871" t="str">
            <v>*</v>
          </cell>
        </row>
        <row r="872">
          <cell r="A872" t="str">
            <v>Q1Jun2018NRLN2V</v>
          </cell>
          <cell r="B872">
            <v>2018</v>
          </cell>
          <cell r="C872" t="str">
            <v>Q1</v>
          </cell>
          <cell r="D872" t="str">
            <v>Jun</v>
          </cell>
          <cell r="E872" t="str">
            <v>NR</v>
          </cell>
          <cell r="F872" t="str">
            <v>LN</v>
          </cell>
          <cell r="G872">
            <v>2</v>
          </cell>
          <cell r="H872" t="str">
            <v>V</v>
          </cell>
          <cell r="J872" t="str">
            <v>*</v>
          </cell>
          <cell r="K872">
            <v>162000</v>
          </cell>
          <cell r="L872" t="str">
            <v>*</v>
          </cell>
        </row>
        <row r="873">
          <cell r="A873" t="str">
            <v>Q1May2018NRLN2V</v>
          </cell>
          <cell r="B873">
            <v>2018</v>
          </cell>
          <cell r="C873" t="str">
            <v>Q1</v>
          </cell>
          <cell r="D873" t="str">
            <v>May</v>
          </cell>
          <cell r="E873" t="str">
            <v>NR</v>
          </cell>
          <cell r="F873" t="str">
            <v>LN</v>
          </cell>
          <cell r="G873">
            <v>2</v>
          </cell>
          <cell r="H873" t="str">
            <v>V</v>
          </cell>
          <cell r="J873" t="str">
            <v>*</v>
          </cell>
          <cell r="K873">
            <v>387444</v>
          </cell>
          <cell r="L873" t="str">
            <v>*</v>
          </cell>
        </row>
        <row r="874">
          <cell r="A874" t="str">
            <v>Q3Oct2018NRLN2V</v>
          </cell>
          <cell r="B874">
            <v>2018</v>
          </cell>
          <cell r="C874" t="str">
            <v>Q3</v>
          </cell>
          <cell r="D874" t="str">
            <v>Oct</v>
          </cell>
          <cell r="E874" t="str">
            <v>NR</v>
          </cell>
          <cell r="F874" t="str">
            <v>LN</v>
          </cell>
          <cell r="G874">
            <v>2</v>
          </cell>
          <cell r="H874" t="str">
            <v>V</v>
          </cell>
          <cell r="J874" t="str">
            <v>*</v>
          </cell>
          <cell r="K874">
            <v>573532</v>
          </cell>
          <cell r="L874" t="str">
            <v>*</v>
          </cell>
        </row>
        <row r="875">
          <cell r="A875" t="str">
            <v>Q2Sep2018NRLN2V</v>
          </cell>
          <cell r="B875">
            <v>2018</v>
          </cell>
          <cell r="C875" t="str">
            <v>Q2</v>
          </cell>
          <cell r="D875" t="str">
            <v>Sep</v>
          </cell>
          <cell r="E875" t="str">
            <v>NR</v>
          </cell>
          <cell r="F875" t="str">
            <v>LN</v>
          </cell>
          <cell r="G875">
            <v>2</v>
          </cell>
          <cell r="H875" t="str">
            <v>V</v>
          </cell>
          <cell r="J875" t="str">
            <v>*</v>
          </cell>
          <cell r="K875">
            <v>616499</v>
          </cell>
          <cell r="L875" t="str">
            <v>*</v>
          </cell>
        </row>
        <row r="876">
          <cell r="A876" t="str">
            <v>Q1Apr2018RHLN2V</v>
          </cell>
          <cell r="B876">
            <v>2018</v>
          </cell>
          <cell r="C876" t="str">
            <v>Q1</v>
          </cell>
          <cell r="D876" t="str">
            <v>Apr</v>
          </cell>
          <cell r="E876" t="str">
            <v>RH</v>
          </cell>
          <cell r="F876" t="str">
            <v>LN</v>
          </cell>
          <cell r="G876">
            <v>2</v>
          </cell>
          <cell r="H876" t="str">
            <v>V</v>
          </cell>
          <cell r="J876" t="str">
            <v>*</v>
          </cell>
          <cell r="K876">
            <v>198000</v>
          </cell>
          <cell r="L876" t="str">
            <v>*</v>
          </cell>
        </row>
        <row r="877">
          <cell r="A877" t="str">
            <v>Q2Aug2018RHLN2V</v>
          </cell>
          <cell r="B877">
            <v>2018</v>
          </cell>
          <cell r="C877" t="str">
            <v>Q2</v>
          </cell>
          <cell r="D877" t="str">
            <v>Aug</v>
          </cell>
          <cell r="E877" t="str">
            <v>RH</v>
          </cell>
          <cell r="F877" t="str">
            <v>LN</v>
          </cell>
          <cell r="G877">
            <v>2</v>
          </cell>
          <cell r="H877" t="str">
            <v>V</v>
          </cell>
          <cell r="I877">
            <v>1</v>
          </cell>
          <cell r="J877" t="str">
            <v>*</v>
          </cell>
          <cell r="K877">
            <v>990500</v>
          </cell>
          <cell r="L877">
            <v>1</v>
          </cell>
        </row>
        <row r="878">
          <cell r="A878" t="str">
            <v>Q3Dec2018RHLN2V</v>
          </cell>
          <cell r="B878">
            <v>2018</v>
          </cell>
          <cell r="C878" t="str">
            <v>Q3</v>
          </cell>
          <cell r="D878" t="str">
            <v>Dec</v>
          </cell>
          <cell r="E878" t="str">
            <v>RH</v>
          </cell>
          <cell r="F878" t="str">
            <v>LN</v>
          </cell>
          <cell r="G878">
            <v>2</v>
          </cell>
          <cell r="H878" t="str">
            <v>V</v>
          </cell>
          <cell r="I878">
            <v>1</v>
          </cell>
          <cell r="J878"/>
          <cell r="K878">
            <v>1105250</v>
          </cell>
          <cell r="L878">
            <v>1</v>
          </cell>
        </row>
        <row r="879">
          <cell r="A879" t="str">
            <v>Q4Jan2019RHLN2V</v>
          </cell>
          <cell r="B879">
            <v>2019</v>
          </cell>
          <cell r="C879" t="str">
            <v>Q4</v>
          </cell>
          <cell r="D879" t="str">
            <v>Jan</v>
          </cell>
          <cell r="E879" t="str">
            <v>RH</v>
          </cell>
          <cell r="F879" t="str">
            <v>LN</v>
          </cell>
          <cell r="G879">
            <v>2</v>
          </cell>
          <cell r="H879" t="str">
            <v>V</v>
          </cell>
          <cell r="I879">
            <v>2</v>
          </cell>
          <cell r="J879" t="str">
            <v>*</v>
          </cell>
          <cell r="K879">
            <v>612500</v>
          </cell>
          <cell r="L879" t="str">
            <v>*</v>
          </cell>
        </row>
        <row r="880">
          <cell r="A880" t="str">
            <v>Q2Jul2018RHLN2V</v>
          </cell>
          <cell r="B880">
            <v>2018</v>
          </cell>
          <cell r="C880" t="str">
            <v>Q2</v>
          </cell>
          <cell r="D880" t="str">
            <v>Jul</v>
          </cell>
          <cell r="E880" t="str">
            <v>RH</v>
          </cell>
          <cell r="F880" t="str">
            <v>LN</v>
          </cell>
          <cell r="G880">
            <v>2</v>
          </cell>
          <cell r="H880" t="str">
            <v>V</v>
          </cell>
          <cell r="I880">
            <v>2</v>
          </cell>
          <cell r="J880" t="str">
            <v>*</v>
          </cell>
          <cell r="K880">
            <v>655000</v>
          </cell>
          <cell r="L880" t="str">
            <v>*</v>
          </cell>
        </row>
        <row r="881">
          <cell r="A881" t="str">
            <v>Q1Jun2018RHLN2V</v>
          </cell>
          <cell r="B881">
            <v>2018</v>
          </cell>
          <cell r="C881" t="str">
            <v>Q1</v>
          </cell>
          <cell r="D881" t="str">
            <v>Jun</v>
          </cell>
          <cell r="E881" t="str">
            <v>RH</v>
          </cell>
          <cell r="F881" t="str">
            <v>LN</v>
          </cell>
          <cell r="G881">
            <v>2</v>
          </cell>
          <cell r="H881" t="str">
            <v>V</v>
          </cell>
          <cell r="J881" t="str">
            <v>*</v>
          </cell>
          <cell r="K881">
            <v>442000</v>
          </cell>
          <cell r="L881" t="str">
            <v>*</v>
          </cell>
        </row>
        <row r="882">
          <cell r="A882" t="str">
            <v>Q1May2018RHLN2V</v>
          </cell>
          <cell r="B882">
            <v>2018</v>
          </cell>
          <cell r="C882" t="str">
            <v>Q1</v>
          </cell>
          <cell r="D882" t="str">
            <v>May</v>
          </cell>
          <cell r="E882" t="str">
            <v>RH</v>
          </cell>
          <cell r="F882" t="str">
            <v>LN</v>
          </cell>
          <cell r="G882">
            <v>2</v>
          </cell>
          <cell r="H882" t="str">
            <v>V</v>
          </cell>
          <cell r="J882" t="str">
            <v>*</v>
          </cell>
          <cell r="K882">
            <v>557499</v>
          </cell>
          <cell r="L882" t="str">
            <v>*</v>
          </cell>
        </row>
        <row r="883">
          <cell r="A883" t="str">
            <v>Q3Nov2018RHLN2V</v>
          </cell>
          <cell r="B883">
            <v>2018</v>
          </cell>
          <cell r="C883" t="str">
            <v>Q3</v>
          </cell>
          <cell r="D883" t="str">
            <v>Nov</v>
          </cell>
          <cell r="E883" t="str">
            <v>RH</v>
          </cell>
          <cell r="F883" t="str">
            <v>LN</v>
          </cell>
          <cell r="G883">
            <v>2</v>
          </cell>
          <cell r="H883" t="str">
            <v>V</v>
          </cell>
          <cell r="J883" t="str">
            <v>*</v>
          </cell>
          <cell r="K883">
            <v>416500</v>
          </cell>
          <cell r="L883" t="str">
            <v>*</v>
          </cell>
        </row>
        <row r="884">
          <cell r="A884" t="str">
            <v>Q3Oct2018RHLN2V</v>
          </cell>
          <cell r="B884">
            <v>2018</v>
          </cell>
          <cell r="C884" t="str">
            <v>Q3</v>
          </cell>
          <cell r="D884" t="str">
            <v>Oct</v>
          </cell>
          <cell r="E884" t="str">
            <v>RH</v>
          </cell>
          <cell r="F884" t="str">
            <v>LN</v>
          </cell>
          <cell r="G884">
            <v>2</v>
          </cell>
          <cell r="H884" t="str">
            <v>V</v>
          </cell>
          <cell r="J884" t="str">
            <v>*</v>
          </cell>
          <cell r="K884">
            <v>679995</v>
          </cell>
          <cell r="L884" t="str">
            <v>*</v>
          </cell>
        </row>
        <row r="885">
          <cell r="A885" t="str">
            <v>Q1Apr2018RSLN2V</v>
          </cell>
          <cell r="B885">
            <v>2018</v>
          </cell>
          <cell r="C885" t="str">
            <v>Q1</v>
          </cell>
          <cell r="D885" t="str">
            <v>Apr</v>
          </cell>
          <cell r="E885" t="str">
            <v>RS</v>
          </cell>
          <cell r="F885" t="str">
            <v>LN</v>
          </cell>
          <cell r="G885">
            <v>2</v>
          </cell>
          <cell r="H885" t="str">
            <v>V</v>
          </cell>
          <cell r="J885" t="str">
            <v>*</v>
          </cell>
          <cell r="K885">
            <v>810000</v>
          </cell>
          <cell r="L885" t="str">
            <v>*</v>
          </cell>
        </row>
        <row r="886">
          <cell r="A886" t="str">
            <v>Q2Aug2018RSLN2V</v>
          </cell>
          <cell r="B886">
            <v>2018</v>
          </cell>
          <cell r="C886" t="str">
            <v>Q2</v>
          </cell>
          <cell r="D886" t="str">
            <v>Aug</v>
          </cell>
          <cell r="E886" t="str">
            <v>RS</v>
          </cell>
          <cell r="F886" t="str">
            <v>LN</v>
          </cell>
          <cell r="G886">
            <v>2</v>
          </cell>
          <cell r="H886" t="str">
            <v>V</v>
          </cell>
          <cell r="I886">
            <v>2</v>
          </cell>
          <cell r="J886" t="str">
            <v>*</v>
          </cell>
          <cell r="K886">
            <v>2406400</v>
          </cell>
          <cell r="L886">
            <v>2</v>
          </cell>
        </row>
        <row r="887">
          <cell r="A887" t="str">
            <v>Q3Dec2018RSLN2V</v>
          </cell>
          <cell r="B887">
            <v>2018</v>
          </cell>
          <cell r="C887" t="str">
            <v>Q3</v>
          </cell>
          <cell r="D887" t="str">
            <v>Dec</v>
          </cell>
          <cell r="E887" t="str">
            <v>RS</v>
          </cell>
          <cell r="F887" t="str">
            <v>LN</v>
          </cell>
          <cell r="G887">
            <v>2</v>
          </cell>
          <cell r="H887" t="str">
            <v>V</v>
          </cell>
          <cell r="I887">
            <v>3</v>
          </cell>
          <cell r="J887"/>
          <cell r="K887">
            <v>2990250</v>
          </cell>
          <cell r="L887">
            <v>3</v>
          </cell>
        </row>
        <row r="888">
          <cell r="A888" t="str">
            <v>Q4Jan2019RSLN2V</v>
          </cell>
          <cell r="B888">
            <v>2019</v>
          </cell>
          <cell r="C888" t="str">
            <v>Q4</v>
          </cell>
          <cell r="D888" t="str">
            <v>Jan</v>
          </cell>
          <cell r="E888" t="str">
            <v>RS</v>
          </cell>
          <cell r="F888" t="str">
            <v>LN</v>
          </cell>
          <cell r="G888">
            <v>2</v>
          </cell>
          <cell r="H888" t="str">
            <v>V</v>
          </cell>
          <cell r="I888">
            <v>102</v>
          </cell>
          <cell r="J888" t="str">
            <v>*</v>
          </cell>
          <cell r="K888">
            <v>832500</v>
          </cell>
          <cell r="L888" t="str">
            <v>*</v>
          </cell>
        </row>
        <row r="889">
          <cell r="A889" t="str">
            <v>Q2Jul2018RSLN2V</v>
          </cell>
          <cell r="B889">
            <v>2018</v>
          </cell>
          <cell r="C889" t="str">
            <v>Q2</v>
          </cell>
          <cell r="D889" t="str">
            <v>Jul</v>
          </cell>
          <cell r="E889" t="str">
            <v>RS</v>
          </cell>
          <cell r="F889" t="str">
            <v>LN</v>
          </cell>
          <cell r="G889">
            <v>2</v>
          </cell>
          <cell r="H889" t="str">
            <v>V</v>
          </cell>
          <cell r="I889">
            <v>2</v>
          </cell>
          <cell r="J889"/>
          <cell r="K889">
            <v>2068490</v>
          </cell>
          <cell r="L889">
            <v>2</v>
          </cell>
        </row>
        <row r="890">
          <cell r="A890" t="str">
            <v>Q1Jun2018RSLN2V</v>
          </cell>
          <cell r="B890">
            <v>2018</v>
          </cell>
          <cell r="C890" t="str">
            <v>Q1</v>
          </cell>
          <cell r="D890" t="str">
            <v>Jun</v>
          </cell>
          <cell r="E890" t="str">
            <v>RS</v>
          </cell>
          <cell r="F890" t="str">
            <v>LN</v>
          </cell>
          <cell r="G890">
            <v>2</v>
          </cell>
          <cell r="H890" t="str">
            <v>V</v>
          </cell>
          <cell r="I890">
            <v>1</v>
          </cell>
          <cell r="J890"/>
          <cell r="K890">
            <v>1030985</v>
          </cell>
          <cell r="L890">
            <v>1</v>
          </cell>
        </row>
        <row r="891">
          <cell r="A891" t="str">
            <v>Q1May2018RSLN2V</v>
          </cell>
          <cell r="B891">
            <v>2018</v>
          </cell>
          <cell r="C891" t="str">
            <v>Q1</v>
          </cell>
          <cell r="D891" t="str">
            <v>May</v>
          </cell>
          <cell r="E891" t="str">
            <v>RS</v>
          </cell>
          <cell r="F891" t="str">
            <v>LN</v>
          </cell>
          <cell r="G891">
            <v>2</v>
          </cell>
          <cell r="H891" t="str">
            <v>V</v>
          </cell>
          <cell r="I891">
            <v>63</v>
          </cell>
          <cell r="J891" t="str">
            <v>*</v>
          </cell>
          <cell r="K891">
            <v>185000</v>
          </cell>
          <cell r="L891" t="str">
            <v>*</v>
          </cell>
        </row>
        <row r="892">
          <cell r="A892" t="str">
            <v>Q3Nov2018RSLN2V</v>
          </cell>
          <cell r="B892">
            <v>2018</v>
          </cell>
          <cell r="C892" t="str">
            <v>Q3</v>
          </cell>
          <cell r="D892" t="str">
            <v>Nov</v>
          </cell>
          <cell r="E892" t="str">
            <v>RS</v>
          </cell>
          <cell r="F892" t="str">
            <v>LN</v>
          </cell>
          <cell r="G892">
            <v>2</v>
          </cell>
          <cell r="H892" t="str">
            <v>V</v>
          </cell>
          <cell r="I892">
            <v>1</v>
          </cell>
          <cell r="J892"/>
          <cell r="K892">
            <v>1236250</v>
          </cell>
          <cell r="L892">
            <v>1</v>
          </cell>
        </row>
        <row r="893">
          <cell r="A893" t="str">
            <v>Q3Oct2018RSLN2V</v>
          </cell>
          <cell r="B893">
            <v>2018</v>
          </cell>
          <cell r="C893" t="str">
            <v>Q3</v>
          </cell>
          <cell r="D893" t="str">
            <v>Oct</v>
          </cell>
          <cell r="E893" t="str">
            <v>RS</v>
          </cell>
          <cell r="F893" t="str">
            <v>LN</v>
          </cell>
          <cell r="G893">
            <v>2</v>
          </cell>
          <cell r="H893" t="str">
            <v>V</v>
          </cell>
          <cell r="I893">
            <v>115</v>
          </cell>
          <cell r="J893" t="str">
            <v>*</v>
          </cell>
          <cell r="K893">
            <v>401995</v>
          </cell>
          <cell r="L893" t="str">
            <v>*</v>
          </cell>
        </row>
        <row r="894">
          <cell r="A894" t="str">
            <v>Q2Sep2018RSLN2V</v>
          </cell>
          <cell r="B894">
            <v>2018</v>
          </cell>
          <cell r="C894" t="str">
            <v>Q2</v>
          </cell>
          <cell r="D894" t="str">
            <v>Sep</v>
          </cell>
          <cell r="E894" t="str">
            <v>RS</v>
          </cell>
          <cell r="F894" t="str">
            <v>LN</v>
          </cell>
          <cell r="G894">
            <v>2</v>
          </cell>
          <cell r="H894" t="str">
            <v>V</v>
          </cell>
          <cell r="I894">
            <v>53</v>
          </cell>
          <cell r="J894" t="str">
            <v>*</v>
          </cell>
          <cell r="K894">
            <v>215000</v>
          </cell>
          <cell r="L894" t="str">
            <v>*</v>
          </cell>
        </row>
        <row r="895">
          <cell r="A895" t="str">
            <v>Q1Apr2018NRCO3V</v>
          </cell>
          <cell r="B895">
            <v>2018</v>
          </cell>
          <cell r="C895" t="str">
            <v>Q1</v>
          </cell>
          <cell r="D895" t="str">
            <v>Apr</v>
          </cell>
          <cell r="E895" t="str">
            <v>NR</v>
          </cell>
          <cell r="F895" t="str">
            <v>CO</v>
          </cell>
          <cell r="G895">
            <v>3</v>
          </cell>
          <cell r="H895" t="str">
            <v>V</v>
          </cell>
          <cell r="I895">
            <v>38</v>
          </cell>
          <cell r="J895"/>
          <cell r="K895">
            <v>38233299</v>
          </cell>
          <cell r="L895">
            <v>38</v>
          </cell>
        </row>
        <row r="896">
          <cell r="A896" t="str">
            <v>Q2Aug2018NRCO3V</v>
          </cell>
          <cell r="B896">
            <v>2018</v>
          </cell>
          <cell r="C896" t="str">
            <v>Q2</v>
          </cell>
          <cell r="D896" t="str">
            <v>Aug</v>
          </cell>
          <cell r="E896" t="str">
            <v>NR</v>
          </cell>
          <cell r="F896" t="str">
            <v>CO</v>
          </cell>
          <cell r="G896">
            <v>3</v>
          </cell>
          <cell r="H896" t="str">
            <v>V</v>
          </cell>
          <cell r="I896">
            <v>52</v>
          </cell>
          <cell r="J896"/>
          <cell r="K896">
            <v>51750959</v>
          </cell>
          <cell r="L896">
            <v>52</v>
          </cell>
        </row>
        <row r="897">
          <cell r="A897" t="str">
            <v>Q3Dec2018NRCO3V</v>
          </cell>
          <cell r="B897">
            <v>2018</v>
          </cell>
          <cell r="C897" t="str">
            <v>Q3</v>
          </cell>
          <cell r="D897" t="str">
            <v>Dec</v>
          </cell>
          <cell r="E897" t="str">
            <v>NR</v>
          </cell>
          <cell r="F897" t="str">
            <v>CO</v>
          </cell>
          <cell r="G897">
            <v>3</v>
          </cell>
          <cell r="H897" t="str">
            <v>V</v>
          </cell>
          <cell r="I897">
            <v>44</v>
          </cell>
          <cell r="J897"/>
          <cell r="K897">
            <v>44351798</v>
          </cell>
          <cell r="L897">
            <v>44</v>
          </cell>
        </row>
        <row r="898">
          <cell r="A898" t="str">
            <v>Q4Jan2019NRCO3V</v>
          </cell>
          <cell r="B898">
            <v>2019</v>
          </cell>
          <cell r="C898" t="str">
            <v>Q4</v>
          </cell>
          <cell r="D898" t="str">
            <v>Jan</v>
          </cell>
          <cell r="E898" t="str">
            <v>NR</v>
          </cell>
          <cell r="F898" t="str">
            <v>CO</v>
          </cell>
          <cell r="G898">
            <v>3</v>
          </cell>
          <cell r="H898" t="str">
            <v>V</v>
          </cell>
          <cell r="I898">
            <v>33</v>
          </cell>
          <cell r="J898"/>
          <cell r="K898">
            <v>32830611</v>
          </cell>
          <cell r="L898">
            <v>33</v>
          </cell>
        </row>
        <row r="899">
          <cell r="A899" t="str">
            <v>Q2Jul2018NRCO3V</v>
          </cell>
          <cell r="B899">
            <v>2018</v>
          </cell>
          <cell r="C899" t="str">
            <v>Q2</v>
          </cell>
          <cell r="D899" t="str">
            <v>Jul</v>
          </cell>
          <cell r="E899" t="str">
            <v>NR</v>
          </cell>
          <cell r="F899" t="str">
            <v>CO</v>
          </cell>
          <cell r="G899">
            <v>3</v>
          </cell>
          <cell r="H899" t="str">
            <v>V</v>
          </cell>
          <cell r="I899">
            <v>35</v>
          </cell>
          <cell r="J899"/>
          <cell r="K899">
            <v>34778917</v>
          </cell>
          <cell r="L899">
            <v>35</v>
          </cell>
        </row>
        <row r="900">
          <cell r="A900" t="str">
            <v>Q1Jun2018NRCO3V</v>
          </cell>
          <cell r="B900">
            <v>2018</v>
          </cell>
          <cell r="C900" t="str">
            <v>Q1</v>
          </cell>
          <cell r="D900" t="str">
            <v>Jun</v>
          </cell>
          <cell r="E900" t="str">
            <v>NR</v>
          </cell>
          <cell r="F900" t="str">
            <v>CO</v>
          </cell>
          <cell r="G900">
            <v>3</v>
          </cell>
          <cell r="H900" t="str">
            <v>V</v>
          </cell>
          <cell r="I900">
            <v>37</v>
          </cell>
          <cell r="J900"/>
          <cell r="K900">
            <v>36895978</v>
          </cell>
          <cell r="L900">
            <v>37</v>
          </cell>
        </row>
        <row r="901">
          <cell r="A901" t="str">
            <v>Q1May2018NRCO3V</v>
          </cell>
          <cell r="B901">
            <v>2018</v>
          </cell>
          <cell r="C901" t="str">
            <v>Q1</v>
          </cell>
          <cell r="D901" t="str">
            <v>May</v>
          </cell>
          <cell r="E901" t="str">
            <v>NR</v>
          </cell>
          <cell r="F901" t="str">
            <v>CO</v>
          </cell>
          <cell r="G901">
            <v>3</v>
          </cell>
          <cell r="H901" t="str">
            <v>V</v>
          </cell>
          <cell r="I901">
            <v>32</v>
          </cell>
          <cell r="J901"/>
          <cell r="K901">
            <v>32372222</v>
          </cell>
          <cell r="L901">
            <v>32</v>
          </cell>
        </row>
        <row r="902">
          <cell r="A902" t="str">
            <v>Q3Nov2018NRCO3V</v>
          </cell>
          <cell r="B902">
            <v>2018</v>
          </cell>
          <cell r="C902" t="str">
            <v>Q3</v>
          </cell>
          <cell r="D902" t="str">
            <v>Nov</v>
          </cell>
          <cell r="E902" t="str">
            <v>NR</v>
          </cell>
          <cell r="F902" t="str">
            <v>CO</v>
          </cell>
          <cell r="G902">
            <v>3</v>
          </cell>
          <cell r="H902" t="str">
            <v>V</v>
          </cell>
          <cell r="I902">
            <v>48</v>
          </cell>
          <cell r="J902"/>
          <cell r="K902">
            <v>47512627</v>
          </cell>
          <cell r="L902">
            <v>48</v>
          </cell>
        </row>
        <row r="903">
          <cell r="A903" t="str">
            <v>Q3Oct2018NRCO3V</v>
          </cell>
          <cell r="B903">
            <v>2018</v>
          </cell>
          <cell r="C903" t="str">
            <v>Q3</v>
          </cell>
          <cell r="D903" t="str">
            <v>Oct</v>
          </cell>
          <cell r="E903" t="str">
            <v>NR</v>
          </cell>
          <cell r="F903" t="str">
            <v>CO</v>
          </cell>
          <cell r="G903">
            <v>3</v>
          </cell>
          <cell r="H903" t="str">
            <v>V</v>
          </cell>
          <cell r="I903">
            <v>54</v>
          </cell>
          <cell r="J903"/>
          <cell r="K903">
            <v>54210711</v>
          </cell>
          <cell r="L903">
            <v>54</v>
          </cell>
        </row>
        <row r="904">
          <cell r="A904" t="str">
            <v>Q2Sep2018NRCO3V</v>
          </cell>
          <cell r="B904">
            <v>2018</v>
          </cell>
          <cell r="C904" t="str">
            <v>Q2</v>
          </cell>
          <cell r="D904" t="str">
            <v>Sep</v>
          </cell>
          <cell r="E904" t="str">
            <v>NR</v>
          </cell>
          <cell r="F904" t="str">
            <v>CO</v>
          </cell>
          <cell r="G904">
            <v>3</v>
          </cell>
          <cell r="H904" t="str">
            <v>V</v>
          </cell>
          <cell r="I904">
            <v>32</v>
          </cell>
          <cell r="J904"/>
          <cell r="K904">
            <v>31975203</v>
          </cell>
          <cell r="L904">
            <v>32</v>
          </cell>
        </row>
        <row r="905">
          <cell r="A905" t="str">
            <v>Q1Apr2018RHCO3V</v>
          </cell>
          <cell r="B905">
            <v>2018</v>
          </cell>
          <cell r="C905" t="str">
            <v>Q1</v>
          </cell>
          <cell r="D905" t="str">
            <v>Apr</v>
          </cell>
          <cell r="E905" t="str">
            <v>RH</v>
          </cell>
          <cell r="F905" t="str">
            <v>CO</v>
          </cell>
          <cell r="G905">
            <v>3</v>
          </cell>
          <cell r="H905" t="str">
            <v>V</v>
          </cell>
          <cell r="I905">
            <v>21</v>
          </cell>
          <cell r="J905"/>
          <cell r="K905">
            <v>20814111</v>
          </cell>
          <cell r="L905">
            <v>21</v>
          </cell>
        </row>
        <row r="906">
          <cell r="A906" t="str">
            <v>Q2Aug2018RHCO3V</v>
          </cell>
          <cell r="B906">
            <v>2018</v>
          </cell>
          <cell r="C906" t="str">
            <v>Q2</v>
          </cell>
          <cell r="D906" t="str">
            <v>Aug</v>
          </cell>
          <cell r="E906" t="str">
            <v>RH</v>
          </cell>
          <cell r="F906" t="str">
            <v>CO</v>
          </cell>
          <cell r="G906">
            <v>3</v>
          </cell>
          <cell r="H906" t="str">
            <v>V</v>
          </cell>
          <cell r="I906">
            <v>36</v>
          </cell>
          <cell r="J906"/>
          <cell r="K906">
            <v>36280540</v>
          </cell>
          <cell r="L906">
            <v>36</v>
          </cell>
        </row>
        <row r="907">
          <cell r="A907" t="str">
            <v>Q3Dec2018RHCO3V</v>
          </cell>
          <cell r="B907">
            <v>2018</v>
          </cell>
          <cell r="C907" t="str">
            <v>Q3</v>
          </cell>
          <cell r="D907" t="str">
            <v>Dec</v>
          </cell>
          <cell r="E907" t="str">
            <v>RH</v>
          </cell>
          <cell r="F907" t="str">
            <v>CO</v>
          </cell>
          <cell r="G907">
            <v>3</v>
          </cell>
          <cell r="H907" t="str">
            <v>V</v>
          </cell>
          <cell r="I907">
            <v>44</v>
          </cell>
          <cell r="J907"/>
          <cell r="K907">
            <v>43945052</v>
          </cell>
          <cell r="L907">
            <v>44</v>
          </cell>
        </row>
        <row r="908">
          <cell r="A908" t="str">
            <v>Q4Jan2019RHCO3V</v>
          </cell>
          <cell r="B908">
            <v>2019</v>
          </cell>
          <cell r="C908" t="str">
            <v>Q4</v>
          </cell>
          <cell r="D908" t="str">
            <v>Jan</v>
          </cell>
          <cell r="E908" t="str">
            <v>RH</v>
          </cell>
          <cell r="F908" t="str">
            <v>CO</v>
          </cell>
          <cell r="G908">
            <v>3</v>
          </cell>
          <cell r="H908" t="str">
            <v>V</v>
          </cell>
          <cell r="I908">
            <v>28</v>
          </cell>
          <cell r="J908"/>
          <cell r="K908">
            <v>27812170</v>
          </cell>
          <cell r="L908">
            <v>28</v>
          </cell>
        </row>
        <row r="909">
          <cell r="A909" t="str">
            <v>Q2Jul2018RHCO3V</v>
          </cell>
          <cell r="B909">
            <v>2018</v>
          </cell>
          <cell r="C909" t="str">
            <v>Q2</v>
          </cell>
          <cell r="D909" t="str">
            <v>Jul</v>
          </cell>
          <cell r="E909" t="str">
            <v>RH</v>
          </cell>
          <cell r="F909" t="str">
            <v>CO</v>
          </cell>
          <cell r="G909">
            <v>3</v>
          </cell>
          <cell r="H909" t="str">
            <v>V</v>
          </cell>
          <cell r="I909">
            <v>41</v>
          </cell>
          <cell r="J909"/>
          <cell r="K909">
            <v>40604387</v>
          </cell>
          <cell r="L909">
            <v>41</v>
          </cell>
        </row>
        <row r="910">
          <cell r="A910" t="str">
            <v>Q1Jun2018RHCO3V</v>
          </cell>
          <cell r="B910">
            <v>2018</v>
          </cell>
          <cell r="C910" t="str">
            <v>Q1</v>
          </cell>
          <cell r="D910" t="str">
            <v>Jun</v>
          </cell>
          <cell r="E910" t="str">
            <v>RH</v>
          </cell>
          <cell r="F910" t="str">
            <v>CO</v>
          </cell>
          <cell r="G910">
            <v>3</v>
          </cell>
          <cell r="H910" t="str">
            <v>V</v>
          </cell>
          <cell r="I910">
            <v>28</v>
          </cell>
          <cell r="J910"/>
          <cell r="K910">
            <v>28409875</v>
          </cell>
          <cell r="L910">
            <v>28</v>
          </cell>
        </row>
        <row r="911">
          <cell r="A911" t="str">
            <v>Q1May2018RHCO3V</v>
          </cell>
          <cell r="B911">
            <v>2018</v>
          </cell>
          <cell r="C911" t="str">
            <v>Q1</v>
          </cell>
          <cell r="D911" t="str">
            <v>May</v>
          </cell>
          <cell r="E911" t="str">
            <v>RH</v>
          </cell>
          <cell r="F911" t="str">
            <v>CO</v>
          </cell>
          <cell r="G911">
            <v>3</v>
          </cell>
          <cell r="H911" t="str">
            <v>V</v>
          </cell>
          <cell r="I911">
            <v>24</v>
          </cell>
          <cell r="J911"/>
          <cell r="K911">
            <v>23672056</v>
          </cell>
          <cell r="L911">
            <v>24</v>
          </cell>
        </row>
        <row r="912">
          <cell r="A912" t="str">
            <v>Q3Nov2018RHCO3V</v>
          </cell>
          <cell r="B912">
            <v>2018</v>
          </cell>
          <cell r="C912" t="str">
            <v>Q3</v>
          </cell>
          <cell r="D912" t="str">
            <v>Nov</v>
          </cell>
          <cell r="E912" t="str">
            <v>RH</v>
          </cell>
          <cell r="F912" t="str">
            <v>CO</v>
          </cell>
          <cell r="G912">
            <v>3</v>
          </cell>
          <cell r="H912" t="str">
            <v>V</v>
          </cell>
          <cell r="I912">
            <v>49</v>
          </cell>
          <cell r="J912"/>
          <cell r="K912">
            <v>49453687</v>
          </cell>
          <cell r="L912">
            <v>49</v>
          </cell>
        </row>
        <row r="913">
          <cell r="A913" t="str">
            <v>Q3Oct2018RHCO3V</v>
          </cell>
          <cell r="B913">
            <v>2018</v>
          </cell>
          <cell r="C913" t="str">
            <v>Q3</v>
          </cell>
          <cell r="D913" t="str">
            <v>Oct</v>
          </cell>
          <cell r="E913" t="str">
            <v>RH</v>
          </cell>
          <cell r="F913" t="str">
            <v>CO</v>
          </cell>
          <cell r="G913">
            <v>3</v>
          </cell>
          <cell r="H913" t="str">
            <v>V</v>
          </cell>
          <cell r="I913">
            <v>35</v>
          </cell>
          <cell r="J913"/>
          <cell r="K913">
            <v>35317861</v>
          </cell>
          <cell r="L913">
            <v>35</v>
          </cell>
        </row>
        <row r="914">
          <cell r="A914" t="str">
            <v>Q2Sep2018RHCO3V</v>
          </cell>
          <cell r="B914">
            <v>2018</v>
          </cell>
          <cell r="C914" t="str">
            <v>Q2</v>
          </cell>
          <cell r="D914" t="str">
            <v>Sep</v>
          </cell>
          <cell r="E914" t="str">
            <v>RH</v>
          </cell>
          <cell r="F914" t="str">
            <v>CO</v>
          </cell>
          <cell r="G914">
            <v>3</v>
          </cell>
          <cell r="H914" t="str">
            <v>V</v>
          </cell>
          <cell r="I914">
            <v>36</v>
          </cell>
          <cell r="J914" t="str">
            <v>*</v>
          </cell>
          <cell r="K914">
            <v>35521600</v>
          </cell>
          <cell r="L914">
            <v>36</v>
          </cell>
        </row>
        <row r="915">
          <cell r="A915" t="str">
            <v>Q1Apr2018RSCO3V</v>
          </cell>
          <cell r="B915">
            <v>2018</v>
          </cell>
          <cell r="C915" t="str">
            <v>Q1</v>
          </cell>
          <cell r="D915" t="str">
            <v>Apr</v>
          </cell>
          <cell r="E915" t="str">
            <v>RS</v>
          </cell>
          <cell r="F915" t="str">
            <v>CO</v>
          </cell>
          <cell r="G915">
            <v>3</v>
          </cell>
          <cell r="H915" t="str">
            <v>V</v>
          </cell>
          <cell r="I915">
            <v>113</v>
          </cell>
          <cell r="J915" t="str">
            <v>*</v>
          </cell>
          <cell r="K915">
            <v>112816072</v>
          </cell>
          <cell r="L915">
            <v>113</v>
          </cell>
        </row>
        <row r="916">
          <cell r="A916" t="str">
            <v>Q2Aug2018RSCO3V</v>
          </cell>
          <cell r="B916">
            <v>2018</v>
          </cell>
          <cell r="C916" t="str">
            <v>Q2</v>
          </cell>
          <cell r="D916" t="str">
            <v>Aug</v>
          </cell>
          <cell r="E916" t="str">
            <v>RS</v>
          </cell>
          <cell r="F916" t="str">
            <v>CO</v>
          </cell>
          <cell r="G916">
            <v>3</v>
          </cell>
          <cell r="H916" t="str">
            <v>V</v>
          </cell>
          <cell r="I916">
            <v>195</v>
          </cell>
          <cell r="J916" t="str">
            <v>*</v>
          </cell>
          <cell r="K916">
            <v>194615233</v>
          </cell>
          <cell r="L916">
            <v>195</v>
          </cell>
        </row>
        <row r="917">
          <cell r="A917" t="str">
            <v>Q3Dec2018RSCO3V</v>
          </cell>
          <cell r="B917">
            <v>2018</v>
          </cell>
          <cell r="C917" t="str">
            <v>Q3</v>
          </cell>
          <cell r="D917" t="str">
            <v>Dec</v>
          </cell>
          <cell r="E917" t="str">
            <v>RS</v>
          </cell>
          <cell r="F917" t="str">
            <v>CO</v>
          </cell>
          <cell r="G917">
            <v>3</v>
          </cell>
          <cell r="H917" t="str">
            <v>V</v>
          </cell>
          <cell r="I917">
            <v>172</v>
          </cell>
          <cell r="J917" t="str">
            <v>*</v>
          </cell>
          <cell r="K917">
            <v>171777500</v>
          </cell>
          <cell r="L917">
            <v>172</v>
          </cell>
        </row>
        <row r="918">
          <cell r="A918" t="str">
            <v>Q4Jan2019RSCO3V</v>
          </cell>
          <cell r="B918">
            <v>2019</v>
          </cell>
          <cell r="C918" t="str">
            <v>Q4</v>
          </cell>
          <cell r="D918" t="str">
            <v>Jan</v>
          </cell>
          <cell r="E918" t="str">
            <v>RS</v>
          </cell>
          <cell r="F918" t="str">
            <v>CO</v>
          </cell>
          <cell r="G918">
            <v>3</v>
          </cell>
          <cell r="H918" t="str">
            <v>V</v>
          </cell>
          <cell r="I918">
            <v>110</v>
          </cell>
          <cell r="J918" t="str">
            <v>*</v>
          </cell>
          <cell r="K918">
            <v>109611320</v>
          </cell>
          <cell r="L918">
            <v>110</v>
          </cell>
        </row>
        <row r="919">
          <cell r="A919" t="str">
            <v>Q2Jul2018RSCO3V</v>
          </cell>
          <cell r="B919">
            <v>2018</v>
          </cell>
          <cell r="C919" t="str">
            <v>Q2</v>
          </cell>
          <cell r="D919" t="str">
            <v>Jul</v>
          </cell>
          <cell r="E919" t="str">
            <v>RS</v>
          </cell>
          <cell r="F919" t="str">
            <v>CO</v>
          </cell>
          <cell r="G919">
            <v>3</v>
          </cell>
          <cell r="H919" t="str">
            <v>V</v>
          </cell>
          <cell r="I919">
            <v>171</v>
          </cell>
          <cell r="J919" t="str">
            <v>*</v>
          </cell>
          <cell r="K919">
            <v>171495195</v>
          </cell>
          <cell r="L919">
            <v>171</v>
          </cell>
        </row>
        <row r="920">
          <cell r="A920" t="str">
            <v>Q1Jun2018RSCO3V</v>
          </cell>
          <cell r="B920">
            <v>2018</v>
          </cell>
          <cell r="C920" t="str">
            <v>Q1</v>
          </cell>
          <cell r="D920" t="str">
            <v>Jun</v>
          </cell>
          <cell r="E920" t="str">
            <v>RS</v>
          </cell>
          <cell r="F920" t="str">
            <v>CO</v>
          </cell>
          <cell r="G920">
            <v>3</v>
          </cell>
          <cell r="H920" t="str">
            <v>V</v>
          </cell>
          <cell r="I920">
            <v>180</v>
          </cell>
          <cell r="J920" t="str">
            <v>*</v>
          </cell>
          <cell r="K920">
            <v>179834428</v>
          </cell>
          <cell r="L920">
            <v>180</v>
          </cell>
        </row>
        <row r="921">
          <cell r="A921" t="str">
            <v>Q1May2018RSCO3V</v>
          </cell>
          <cell r="B921">
            <v>2018</v>
          </cell>
          <cell r="C921" t="str">
            <v>Q1</v>
          </cell>
          <cell r="D921" t="str">
            <v>May</v>
          </cell>
          <cell r="E921" t="str">
            <v>RS</v>
          </cell>
          <cell r="F921" t="str">
            <v>CO</v>
          </cell>
          <cell r="G921">
            <v>3</v>
          </cell>
          <cell r="H921" t="str">
            <v>V</v>
          </cell>
          <cell r="I921">
            <v>137</v>
          </cell>
          <cell r="J921" t="str">
            <v>*</v>
          </cell>
          <cell r="K921">
            <v>136940561</v>
          </cell>
          <cell r="L921">
            <v>137</v>
          </cell>
        </row>
        <row r="922">
          <cell r="A922" t="str">
            <v>Q3Nov2018RSCO3V</v>
          </cell>
          <cell r="B922">
            <v>2018</v>
          </cell>
          <cell r="C922" t="str">
            <v>Q3</v>
          </cell>
          <cell r="D922" t="str">
            <v>Nov</v>
          </cell>
          <cell r="E922" t="str">
            <v>RS</v>
          </cell>
          <cell r="F922" t="str">
            <v>CO</v>
          </cell>
          <cell r="G922">
            <v>3</v>
          </cell>
          <cell r="H922" t="str">
            <v>V</v>
          </cell>
          <cell r="I922">
            <v>210</v>
          </cell>
          <cell r="J922" t="str">
            <v>*</v>
          </cell>
          <cell r="K922">
            <v>209912638</v>
          </cell>
          <cell r="L922">
            <v>210</v>
          </cell>
        </row>
        <row r="923">
          <cell r="A923" t="str">
            <v>Q3Oct2018RSCO3V</v>
          </cell>
          <cell r="B923">
            <v>2018</v>
          </cell>
          <cell r="C923" t="str">
            <v>Q3</v>
          </cell>
          <cell r="D923" t="str">
            <v>Oct</v>
          </cell>
          <cell r="E923" t="str">
            <v>RS</v>
          </cell>
          <cell r="F923" t="str">
            <v>CO</v>
          </cell>
          <cell r="G923">
            <v>3</v>
          </cell>
          <cell r="H923" t="str">
            <v>V</v>
          </cell>
          <cell r="I923">
            <v>176</v>
          </cell>
          <cell r="J923" t="str">
            <v>*</v>
          </cell>
          <cell r="K923">
            <v>175998759</v>
          </cell>
          <cell r="L923">
            <v>176</v>
          </cell>
        </row>
        <row r="924">
          <cell r="A924" t="str">
            <v>Q2Sep2018RSCO3V</v>
          </cell>
          <cell r="B924">
            <v>2018</v>
          </cell>
          <cell r="C924" t="str">
            <v>Q2</v>
          </cell>
          <cell r="D924" t="str">
            <v>Sep</v>
          </cell>
          <cell r="E924" t="str">
            <v>RS</v>
          </cell>
          <cell r="F924" t="str">
            <v>CO</v>
          </cell>
          <cell r="G924">
            <v>3</v>
          </cell>
          <cell r="H924" t="str">
            <v>V</v>
          </cell>
          <cell r="I924">
            <v>171</v>
          </cell>
          <cell r="J924" t="str">
            <v>*</v>
          </cell>
          <cell r="K924">
            <v>171234116</v>
          </cell>
          <cell r="L924">
            <v>171</v>
          </cell>
        </row>
        <row r="925">
          <cell r="A925" t="str">
            <v>Q1Apr2018NRLA3V</v>
          </cell>
          <cell r="B925">
            <v>2018</v>
          </cell>
          <cell r="C925" t="str">
            <v>Q1</v>
          </cell>
          <cell r="D925" t="str">
            <v>Apr</v>
          </cell>
          <cell r="E925" t="str">
            <v>NR</v>
          </cell>
          <cell r="F925" t="str">
            <v>LA</v>
          </cell>
          <cell r="G925">
            <v>3</v>
          </cell>
          <cell r="H925" t="str">
            <v>V</v>
          </cell>
          <cell r="I925">
            <v>3</v>
          </cell>
          <cell r="J925" t="str">
            <v>*</v>
          </cell>
          <cell r="K925">
            <v>2975000</v>
          </cell>
          <cell r="L925">
            <v>3</v>
          </cell>
        </row>
        <row r="926">
          <cell r="A926" t="str">
            <v>Q2Aug2018NRLA3V</v>
          </cell>
          <cell r="B926">
            <v>2018</v>
          </cell>
          <cell r="C926" t="str">
            <v>Q2</v>
          </cell>
          <cell r="D926" t="str">
            <v>Aug</v>
          </cell>
          <cell r="E926" t="str">
            <v>NR</v>
          </cell>
          <cell r="F926" t="str">
            <v>LA</v>
          </cell>
          <cell r="G926">
            <v>3</v>
          </cell>
          <cell r="H926" t="str">
            <v>V</v>
          </cell>
          <cell r="J926" t="str">
            <v>*</v>
          </cell>
          <cell r="K926">
            <v>1010000</v>
          </cell>
          <cell r="L926" t="str">
            <v>*</v>
          </cell>
        </row>
        <row r="927">
          <cell r="A927" t="str">
            <v>Q3Dec2018NRLA3V</v>
          </cell>
          <cell r="B927">
            <v>2018</v>
          </cell>
          <cell r="C927" t="str">
            <v>Q3</v>
          </cell>
          <cell r="D927" t="str">
            <v>Dec</v>
          </cell>
          <cell r="E927" t="str">
            <v>NR</v>
          </cell>
          <cell r="F927" t="str">
            <v>LA</v>
          </cell>
          <cell r="G927">
            <v>3</v>
          </cell>
          <cell r="H927" t="str">
            <v>V</v>
          </cell>
          <cell r="I927">
            <v>3</v>
          </cell>
          <cell r="J927" t="str">
            <v>*</v>
          </cell>
          <cell r="K927">
            <v>2991497</v>
          </cell>
          <cell r="L927">
            <v>3</v>
          </cell>
        </row>
        <row r="928">
          <cell r="A928" t="str">
            <v>Q4Jan2019NRLA3V</v>
          </cell>
          <cell r="B928">
            <v>2019</v>
          </cell>
          <cell r="C928" t="str">
            <v>Q4</v>
          </cell>
          <cell r="D928" t="str">
            <v>Jan</v>
          </cell>
          <cell r="E928" t="str">
            <v>NR</v>
          </cell>
          <cell r="F928" t="str">
            <v>LA</v>
          </cell>
          <cell r="G928">
            <v>3</v>
          </cell>
          <cell r="H928" t="str">
            <v>V</v>
          </cell>
          <cell r="J928" t="str">
            <v>*</v>
          </cell>
          <cell r="K928">
            <v>1593675</v>
          </cell>
          <cell r="L928" t="str">
            <v>*</v>
          </cell>
        </row>
        <row r="929">
          <cell r="A929" t="str">
            <v>Q2Jul2018NRLA3V</v>
          </cell>
          <cell r="B929">
            <v>2018</v>
          </cell>
          <cell r="C929" t="str">
            <v>Q2</v>
          </cell>
          <cell r="D929" t="str">
            <v>Jul</v>
          </cell>
          <cell r="E929" t="str">
            <v>NR</v>
          </cell>
          <cell r="F929" t="str">
            <v>LA</v>
          </cell>
          <cell r="G929">
            <v>3</v>
          </cell>
          <cell r="H929" t="str">
            <v>V</v>
          </cell>
          <cell r="J929" t="str">
            <v>*</v>
          </cell>
          <cell r="K929">
            <v>1298000</v>
          </cell>
          <cell r="L929" t="str">
            <v>*</v>
          </cell>
        </row>
        <row r="930">
          <cell r="A930" t="str">
            <v>Q1Jun2018NRLA3V</v>
          </cell>
          <cell r="B930">
            <v>2018</v>
          </cell>
          <cell r="C930" t="str">
            <v>Q1</v>
          </cell>
          <cell r="D930" t="str">
            <v>Jun</v>
          </cell>
          <cell r="E930" t="str">
            <v>NR</v>
          </cell>
          <cell r="F930" t="str">
            <v>LA</v>
          </cell>
          <cell r="G930">
            <v>3</v>
          </cell>
          <cell r="H930" t="str">
            <v>V</v>
          </cell>
          <cell r="J930" t="str">
            <v>*</v>
          </cell>
          <cell r="K930">
            <v>1370000</v>
          </cell>
          <cell r="L930" t="str">
            <v>*</v>
          </cell>
        </row>
        <row r="931">
          <cell r="A931" t="str">
            <v>Q1May2018NRLA3V</v>
          </cell>
          <cell r="B931">
            <v>2018</v>
          </cell>
          <cell r="C931" t="str">
            <v>Q1</v>
          </cell>
          <cell r="D931" t="str">
            <v>May</v>
          </cell>
          <cell r="E931" t="str">
            <v>NR</v>
          </cell>
          <cell r="F931" t="str">
            <v>LA</v>
          </cell>
          <cell r="G931">
            <v>3</v>
          </cell>
          <cell r="H931" t="str">
            <v>V</v>
          </cell>
          <cell r="I931">
            <v>3</v>
          </cell>
          <cell r="J931" t="str">
            <v>*</v>
          </cell>
          <cell r="K931">
            <v>3074517</v>
          </cell>
          <cell r="L931">
            <v>3</v>
          </cell>
        </row>
        <row r="932">
          <cell r="A932" t="str">
            <v>Q3Nov2018NRLA3V</v>
          </cell>
          <cell r="B932">
            <v>2018</v>
          </cell>
          <cell r="C932" t="str">
            <v>Q3</v>
          </cell>
          <cell r="D932" t="str">
            <v>Nov</v>
          </cell>
          <cell r="E932" t="str">
            <v>NR</v>
          </cell>
          <cell r="F932" t="str">
            <v>LA</v>
          </cell>
          <cell r="G932">
            <v>3</v>
          </cell>
          <cell r="H932" t="str">
            <v>V</v>
          </cell>
          <cell r="I932">
            <v>4</v>
          </cell>
          <cell r="J932" t="str">
            <v>*</v>
          </cell>
          <cell r="K932">
            <v>3540996</v>
          </cell>
          <cell r="L932">
            <v>4</v>
          </cell>
        </row>
        <row r="933">
          <cell r="A933" t="str">
            <v>Q3Oct2018NRLA3V</v>
          </cell>
          <cell r="B933">
            <v>2018</v>
          </cell>
          <cell r="C933" t="str">
            <v>Q3</v>
          </cell>
          <cell r="D933" t="str">
            <v>Oct</v>
          </cell>
          <cell r="E933" t="str">
            <v>NR</v>
          </cell>
          <cell r="F933" t="str">
            <v>LA</v>
          </cell>
          <cell r="G933">
            <v>3</v>
          </cell>
          <cell r="H933" t="str">
            <v>V</v>
          </cell>
          <cell r="J933" t="str">
            <v>*</v>
          </cell>
          <cell r="K933">
            <v>2340000</v>
          </cell>
          <cell r="L933" t="str">
            <v>*</v>
          </cell>
        </row>
        <row r="934">
          <cell r="A934" t="str">
            <v>Q2Sep2018NRLA3V</v>
          </cell>
          <cell r="B934">
            <v>2018</v>
          </cell>
          <cell r="C934" t="str">
            <v>Q2</v>
          </cell>
          <cell r="D934" t="str">
            <v>Sep</v>
          </cell>
          <cell r="E934" t="str">
            <v>NR</v>
          </cell>
          <cell r="F934" t="str">
            <v>LA</v>
          </cell>
          <cell r="G934">
            <v>3</v>
          </cell>
          <cell r="H934" t="str">
            <v>V</v>
          </cell>
          <cell r="I934">
            <v>3</v>
          </cell>
          <cell r="J934" t="str">
            <v>*</v>
          </cell>
          <cell r="K934">
            <v>2842800</v>
          </cell>
          <cell r="L934">
            <v>3</v>
          </cell>
        </row>
        <row r="935">
          <cell r="A935" t="str">
            <v>Q1Apr2018RHLA3V</v>
          </cell>
          <cell r="B935">
            <v>2018</v>
          </cell>
          <cell r="C935" t="str">
            <v>Q1</v>
          </cell>
          <cell r="D935" t="str">
            <v>Apr</v>
          </cell>
          <cell r="E935" t="str">
            <v>RH</v>
          </cell>
          <cell r="F935" t="str">
            <v>LA</v>
          </cell>
          <cell r="G935">
            <v>3</v>
          </cell>
          <cell r="H935" t="str">
            <v>V</v>
          </cell>
          <cell r="J935" t="str">
            <v>*</v>
          </cell>
          <cell r="K935">
            <v>1281950</v>
          </cell>
          <cell r="L935" t="str">
            <v>*</v>
          </cell>
        </row>
        <row r="936">
          <cell r="A936" t="str">
            <v>Q2Aug2018RHLA3V</v>
          </cell>
          <cell r="B936">
            <v>2018</v>
          </cell>
          <cell r="C936" t="str">
            <v>Q2</v>
          </cell>
          <cell r="D936" t="str">
            <v>Aug</v>
          </cell>
          <cell r="E936" t="str">
            <v>RH</v>
          </cell>
          <cell r="F936" t="str">
            <v>LA</v>
          </cell>
          <cell r="G936">
            <v>3</v>
          </cell>
          <cell r="H936" t="str">
            <v>V</v>
          </cell>
          <cell r="I936">
            <v>2</v>
          </cell>
          <cell r="J936" t="str">
            <v>*</v>
          </cell>
          <cell r="K936">
            <v>2138995</v>
          </cell>
          <cell r="L936">
            <v>2</v>
          </cell>
        </row>
        <row r="937">
          <cell r="A937" t="str">
            <v>Q3Dec2018RHLA3V</v>
          </cell>
          <cell r="B937">
            <v>2018</v>
          </cell>
          <cell r="C937" t="str">
            <v>Q3</v>
          </cell>
          <cell r="D937" t="str">
            <v>Dec</v>
          </cell>
          <cell r="E937" t="str">
            <v>RH</v>
          </cell>
          <cell r="F937" t="str">
            <v>LA</v>
          </cell>
          <cell r="G937">
            <v>3</v>
          </cell>
          <cell r="H937" t="str">
            <v>V</v>
          </cell>
          <cell r="J937" t="str">
            <v>*</v>
          </cell>
          <cell r="K937">
            <v>400000</v>
          </cell>
          <cell r="L937" t="str">
            <v>*</v>
          </cell>
        </row>
        <row r="938">
          <cell r="A938" t="str">
            <v>Q4Jan2019RHLA3V</v>
          </cell>
          <cell r="B938">
            <v>2019</v>
          </cell>
          <cell r="C938" t="str">
            <v>Q4</v>
          </cell>
          <cell r="D938" t="str">
            <v>Jan</v>
          </cell>
          <cell r="E938" t="str">
            <v>RH</v>
          </cell>
          <cell r="F938" t="str">
            <v>LA</v>
          </cell>
          <cell r="G938">
            <v>3</v>
          </cell>
          <cell r="H938" t="str">
            <v>V</v>
          </cell>
          <cell r="I938">
            <v>2</v>
          </cell>
          <cell r="J938" t="str">
            <v>*</v>
          </cell>
          <cell r="K938">
            <v>1618000</v>
          </cell>
          <cell r="L938">
            <v>2</v>
          </cell>
        </row>
        <row r="939">
          <cell r="A939" t="str">
            <v>Q2Jul2018RHLA3V</v>
          </cell>
          <cell r="B939">
            <v>2018</v>
          </cell>
          <cell r="C939" t="str">
            <v>Q2</v>
          </cell>
          <cell r="D939" t="str">
            <v>Jul</v>
          </cell>
          <cell r="E939" t="str">
            <v>RH</v>
          </cell>
          <cell r="F939" t="str">
            <v>LA</v>
          </cell>
          <cell r="G939">
            <v>3</v>
          </cell>
          <cell r="H939" t="str">
            <v>V</v>
          </cell>
          <cell r="J939" t="str">
            <v>*</v>
          </cell>
          <cell r="K939">
            <v>1112000</v>
          </cell>
          <cell r="L939" t="str">
            <v>*</v>
          </cell>
        </row>
        <row r="940">
          <cell r="A940" t="str">
            <v>Q1Jun2018RHLA3V</v>
          </cell>
          <cell r="B940">
            <v>2018</v>
          </cell>
          <cell r="C940" t="str">
            <v>Q1</v>
          </cell>
          <cell r="D940" t="str">
            <v>Jun</v>
          </cell>
          <cell r="E940" t="str">
            <v>RH</v>
          </cell>
          <cell r="F940" t="str">
            <v>LA</v>
          </cell>
          <cell r="G940">
            <v>3</v>
          </cell>
          <cell r="H940" t="str">
            <v>V</v>
          </cell>
          <cell r="I940">
            <v>2</v>
          </cell>
          <cell r="J940" t="str">
            <v>*</v>
          </cell>
          <cell r="K940">
            <v>2349695</v>
          </cell>
          <cell r="L940">
            <v>2</v>
          </cell>
        </row>
        <row r="941">
          <cell r="A941" t="str">
            <v>Q1May2018RHLA3V</v>
          </cell>
          <cell r="B941">
            <v>2018</v>
          </cell>
          <cell r="C941" t="str">
            <v>Q1</v>
          </cell>
          <cell r="D941" t="str">
            <v>May</v>
          </cell>
          <cell r="E941" t="str">
            <v>RH</v>
          </cell>
          <cell r="F941" t="str">
            <v>LA</v>
          </cell>
          <cell r="G941">
            <v>3</v>
          </cell>
          <cell r="H941" t="str">
            <v>V</v>
          </cell>
          <cell r="J941" t="str">
            <v>*</v>
          </cell>
          <cell r="K941">
            <v>1220000</v>
          </cell>
          <cell r="L941" t="str">
            <v>*</v>
          </cell>
        </row>
        <row r="942">
          <cell r="A942" t="str">
            <v>Q3Nov2018RHLA3V</v>
          </cell>
          <cell r="B942">
            <v>2018</v>
          </cell>
          <cell r="C942" t="str">
            <v>Q3</v>
          </cell>
          <cell r="D942" t="str">
            <v>Nov</v>
          </cell>
          <cell r="E942" t="str">
            <v>RH</v>
          </cell>
          <cell r="F942" t="str">
            <v>LA</v>
          </cell>
          <cell r="G942">
            <v>3</v>
          </cell>
          <cell r="H942" t="str">
            <v>V</v>
          </cell>
          <cell r="I942">
            <v>2</v>
          </cell>
          <cell r="J942" t="str">
            <v>*</v>
          </cell>
          <cell r="K942">
            <v>1997700</v>
          </cell>
          <cell r="L942">
            <v>2</v>
          </cell>
        </row>
        <row r="943">
          <cell r="A943" t="str">
            <v>Q3Oct2018RHLA3V</v>
          </cell>
          <cell r="B943">
            <v>2018</v>
          </cell>
          <cell r="C943" t="str">
            <v>Q3</v>
          </cell>
          <cell r="D943" t="str">
            <v>Oct</v>
          </cell>
          <cell r="E943" t="str">
            <v>RH</v>
          </cell>
          <cell r="F943" t="str">
            <v>LA</v>
          </cell>
          <cell r="G943">
            <v>3</v>
          </cell>
          <cell r="H943" t="str">
            <v>V</v>
          </cell>
          <cell r="J943" t="str">
            <v>*</v>
          </cell>
          <cell r="K943">
            <v>1190000</v>
          </cell>
          <cell r="L943" t="str">
            <v>*</v>
          </cell>
        </row>
        <row r="944">
          <cell r="A944" t="str">
            <v>Q2Sep2018RHLA3V</v>
          </cell>
          <cell r="B944">
            <v>2018</v>
          </cell>
          <cell r="C944" t="str">
            <v>Q2</v>
          </cell>
          <cell r="D944" t="str">
            <v>Sep</v>
          </cell>
          <cell r="E944" t="str">
            <v>RH</v>
          </cell>
          <cell r="F944" t="str">
            <v>LA</v>
          </cell>
          <cell r="G944">
            <v>3</v>
          </cell>
          <cell r="H944" t="str">
            <v>V</v>
          </cell>
          <cell r="I944">
            <v>9</v>
          </cell>
          <cell r="J944" t="str">
            <v>*</v>
          </cell>
          <cell r="K944">
            <v>1194250</v>
          </cell>
          <cell r="L944" t="str">
            <v>*</v>
          </cell>
        </row>
        <row r="945">
          <cell r="A945" t="str">
            <v>Q1Apr2018RSLA3V</v>
          </cell>
          <cell r="B945">
            <v>2018</v>
          </cell>
          <cell r="C945" t="str">
            <v>Q1</v>
          </cell>
          <cell r="D945" t="str">
            <v>Apr</v>
          </cell>
          <cell r="E945" t="str">
            <v>RS</v>
          </cell>
          <cell r="F945" t="str">
            <v>LA</v>
          </cell>
          <cell r="G945">
            <v>3</v>
          </cell>
          <cell r="H945" t="str">
            <v>V</v>
          </cell>
          <cell r="I945">
            <v>6</v>
          </cell>
          <cell r="J945" t="str">
            <v>*</v>
          </cell>
          <cell r="K945">
            <v>575500</v>
          </cell>
          <cell r="L945" t="str">
            <v>*</v>
          </cell>
        </row>
        <row r="946">
          <cell r="A946" t="str">
            <v>Q2Aug2018RSLA3V</v>
          </cell>
          <cell r="B946">
            <v>2018</v>
          </cell>
          <cell r="C946" t="str">
            <v>Q2</v>
          </cell>
          <cell r="D946" t="str">
            <v>Aug</v>
          </cell>
          <cell r="E946" t="str">
            <v>RS</v>
          </cell>
          <cell r="F946" t="str">
            <v>LA</v>
          </cell>
          <cell r="G946">
            <v>3</v>
          </cell>
          <cell r="H946" t="str">
            <v>V</v>
          </cell>
          <cell r="I946">
            <v>3</v>
          </cell>
          <cell r="J946"/>
          <cell r="K946">
            <v>3084990</v>
          </cell>
          <cell r="L946">
            <v>3</v>
          </cell>
        </row>
        <row r="947">
          <cell r="A947" t="str">
            <v>Q3Dec2018RSLA3V</v>
          </cell>
          <cell r="B947">
            <v>2018</v>
          </cell>
          <cell r="C947" t="str">
            <v>Q3</v>
          </cell>
          <cell r="D947" t="str">
            <v>Dec</v>
          </cell>
          <cell r="E947" t="str">
            <v>RS</v>
          </cell>
          <cell r="F947" t="str">
            <v>LA</v>
          </cell>
          <cell r="G947">
            <v>3</v>
          </cell>
          <cell r="H947" t="str">
            <v>V</v>
          </cell>
          <cell r="J947" t="str">
            <v>*</v>
          </cell>
          <cell r="K947">
            <v>1094999</v>
          </cell>
          <cell r="L947" t="str">
            <v>*</v>
          </cell>
        </row>
        <row r="948">
          <cell r="A948" t="str">
            <v>Q4Jan2019RSLA3V</v>
          </cell>
          <cell r="B948">
            <v>2019</v>
          </cell>
          <cell r="C948" t="str">
            <v>Q4</v>
          </cell>
          <cell r="D948" t="str">
            <v>Jan</v>
          </cell>
          <cell r="E948" t="str">
            <v>RS</v>
          </cell>
          <cell r="F948" t="str">
            <v>LA</v>
          </cell>
          <cell r="G948">
            <v>3</v>
          </cell>
          <cell r="H948" t="str">
            <v>V</v>
          </cell>
          <cell r="I948">
            <v>4</v>
          </cell>
          <cell r="J948"/>
          <cell r="K948">
            <v>3895944</v>
          </cell>
          <cell r="L948">
            <v>4</v>
          </cell>
        </row>
        <row r="949">
          <cell r="A949" t="str">
            <v>Q2Jul2018RSLA3V</v>
          </cell>
          <cell r="B949">
            <v>2018</v>
          </cell>
          <cell r="C949" t="str">
            <v>Q2</v>
          </cell>
          <cell r="D949" t="str">
            <v>Jul</v>
          </cell>
          <cell r="E949" t="str">
            <v>RS</v>
          </cell>
          <cell r="F949" t="str">
            <v>LA</v>
          </cell>
          <cell r="G949">
            <v>3</v>
          </cell>
          <cell r="H949" t="str">
            <v>V</v>
          </cell>
          <cell r="I949">
            <v>2</v>
          </cell>
          <cell r="J949"/>
          <cell r="K949">
            <v>1563500</v>
          </cell>
          <cell r="L949">
            <v>2</v>
          </cell>
        </row>
        <row r="950">
          <cell r="A950" t="str">
            <v>Q1Jun2018RSLA3V</v>
          </cell>
          <cell r="B950">
            <v>2018</v>
          </cell>
          <cell r="C950" t="str">
            <v>Q1</v>
          </cell>
          <cell r="D950" t="str">
            <v>Jun</v>
          </cell>
          <cell r="E950" t="str">
            <v>RS</v>
          </cell>
          <cell r="F950" t="str">
            <v>LA</v>
          </cell>
          <cell r="G950">
            <v>3</v>
          </cell>
          <cell r="H950" t="str">
            <v>V</v>
          </cell>
          <cell r="I950">
            <v>2</v>
          </cell>
          <cell r="J950"/>
          <cell r="K950">
            <v>1744000</v>
          </cell>
          <cell r="L950">
            <v>2</v>
          </cell>
        </row>
        <row r="951">
          <cell r="A951" t="str">
            <v>Q1May2018RSLA3V</v>
          </cell>
          <cell r="B951">
            <v>2018</v>
          </cell>
          <cell r="C951" t="str">
            <v>Q1</v>
          </cell>
          <cell r="D951" t="str">
            <v>May</v>
          </cell>
          <cell r="E951" t="str">
            <v>RS</v>
          </cell>
          <cell r="F951" t="str">
            <v>LA</v>
          </cell>
          <cell r="G951">
            <v>3</v>
          </cell>
          <cell r="H951" t="str">
            <v>V</v>
          </cell>
          <cell r="I951">
            <v>1</v>
          </cell>
          <cell r="J951"/>
          <cell r="K951">
            <v>1376500</v>
          </cell>
          <cell r="L951">
            <v>1</v>
          </cell>
        </row>
        <row r="952">
          <cell r="A952" t="str">
            <v>Q3Nov2018RSLA3V</v>
          </cell>
          <cell r="B952">
            <v>2018</v>
          </cell>
          <cell r="C952" t="str">
            <v>Q3</v>
          </cell>
          <cell r="D952" t="str">
            <v>Nov</v>
          </cell>
          <cell r="E952" t="str">
            <v>RS</v>
          </cell>
          <cell r="F952" t="str">
            <v>LA</v>
          </cell>
          <cell r="G952">
            <v>3</v>
          </cell>
          <cell r="H952" t="str">
            <v>V</v>
          </cell>
          <cell r="I952">
            <v>5</v>
          </cell>
          <cell r="J952" t="str">
            <v>*</v>
          </cell>
          <cell r="K952">
            <v>1101950</v>
          </cell>
          <cell r="L952" t="str">
            <v>*</v>
          </cell>
        </row>
        <row r="953">
          <cell r="A953" t="str">
            <v>Q3Oct2018RSLA3V</v>
          </cell>
          <cell r="B953">
            <v>2018</v>
          </cell>
          <cell r="C953" t="str">
            <v>Q3</v>
          </cell>
          <cell r="D953" t="str">
            <v>Oct</v>
          </cell>
          <cell r="E953" t="str">
            <v>RS</v>
          </cell>
          <cell r="F953" t="str">
            <v>LA</v>
          </cell>
          <cell r="G953">
            <v>3</v>
          </cell>
          <cell r="H953" t="str">
            <v>V</v>
          </cell>
          <cell r="I953">
            <v>3</v>
          </cell>
          <cell r="J953"/>
          <cell r="K953">
            <v>2606995</v>
          </cell>
          <cell r="L953">
            <v>3</v>
          </cell>
        </row>
        <row r="954">
          <cell r="A954" t="str">
            <v>Q2Sep2018RSLA3V</v>
          </cell>
          <cell r="B954">
            <v>2018</v>
          </cell>
          <cell r="C954" t="str">
            <v>Q2</v>
          </cell>
          <cell r="D954" t="str">
            <v>Sep</v>
          </cell>
          <cell r="E954" t="str">
            <v>RS</v>
          </cell>
          <cell r="F954" t="str">
            <v>LA</v>
          </cell>
          <cell r="G954">
            <v>3</v>
          </cell>
          <cell r="H954" t="str">
            <v>V</v>
          </cell>
          <cell r="I954">
            <v>8</v>
          </cell>
          <cell r="J954" t="str">
            <v>*</v>
          </cell>
          <cell r="K954">
            <v>528000</v>
          </cell>
          <cell r="L954" t="str">
            <v>*</v>
          </cell>
        </row>
        <row r="955">
          <cell r="A955" t="str">
            <v>Q1Apr2018NRLN3V</v>
          </cell>
          <cell r="B955">
            <v>2018</v>
          </cell>
          <cell r="C955" t="str">
            <v>Q1</v>
          </cell>
          <cell r="D955" t="str">
            <v>Apr</v>
          </cell>
          <cell r="E955" t="str">
            <v>NR</v>
          </cell>
          <cell r="F955" t="str">
            <v>LN</v>
          </cell>
          <cell r="G955">
            <v>3</v>
          </cell>
          <cell r="H955" t="str">
            <v>V</v>
          </cell>
          <cell r="I955">
            <v>11</v>
          </cell>
          <cell r="J955" t="str">
            <v>*</v>
          </cell>
          <cell r="K955">
            <v>1934000</v>
          </cell>
          <cell r="L955" t="str">
            <v>*</v>
          </cell>
        </row>
        <row r="956">
          <cell r="A956" t="str">
            <v>Q2Aug2018NRLN3V</v>
          </cell>
          <cell r="B956">
            <v>2018</v>
          </cell>
          <cell r="C956" t="str">
            <v>Q2</v>
          </cell>
          <cell r="D956" t="str">
            <v>Aug</v>
          </cell>
          <cell r="E956" t="str">
            <v>NR</v>
          </cell>
          <cell r="F956" t="str">
            <v>LN</v>
          </cell>
          <cell r="G956">
            <v>3</v>
          </cell>
          <cell r="H956" t="str">
            <v>V</v>
          </cell>
          <cell r="J956" t="str">
            <v>*</v>
          </cell>
          <cell r="K956">
            <v>630000</v>
          </cell>
          <cell r="L956" t="str">
            <v>*</v>
          </cell>
        </row>
        <row r="957">
          <cell r="A957" t="str">
            <v>Q3Dec2018NRLN3V</v>
          </cell>
          <cell r="B957">
            <v>2018</v>
          </cell>
          <cell r="C957" t="str">
            <v>Q3</v>
          </cell>
          <cell r="D957" t="str">
            <v>Dec</v>
          </cell>
          <cell r="E957" t="str">
            <v>NR</v>
          </cell>
          <cell r="F957" t="str">
            <v>LN</v>
          </cell>
          <cell r="G957">
            <v>3</v>
          </cell>
          <cell r="H957" t="str">
            <v>V</v>
          </cell>
          <cell r="J957" t="str">
            <v>*</v>
          </cell>
          <cell r="K957">
            <v>1446500</v>
          </cell>
          <cell r="L957" t="str">
            <v>*</v>
          </cell>
        </row>
        <row r="958">
          <cell r="A958" t="str">
            <v>Q4Jan2019NRLN3V</v>
          </cell>
          <cell r="B958">
            <v>2019</v>
          </cell>
          <cell r="C958" t="str">
            <v>Q4</v>
          </cell>
          <cell r="D958" t="str">
            <v>Jan</v>
          </cell>
          <cell r="E958" t="str">
            <v>NR</v>
          </cell>
          <cell r="F958" t="str">
            <v>LN</v>
          </cell>
          <cell r="G958">
            <v>3</v>
          </cell>
          <cell r="H958" t="str">
            <v>V</v>
          </cell>
          <cell r="J958" t="str">
            <v>*</v>
          </cell>
          <cell r="K958">
            <v>1000000</v>
          </cell>
          <cell r="L958" t="str">
            <v>*</v>
          </cell>
        </row>
        <row r="959">
          <cell r="A959" t="str">
            <v>Q2Jul2018NRLN3V</v>
          </cell>
          <cell r="B959">
            <v>2018</v>
          </cell>
          <cell r="C959" t="str">
            <v>Q2</v>
          </cell>
          <cell r="D959" t="str">
            <v>Jul</v>
          </cell>
          <cell r="E959" t="str">
            <v>NR</v>
          </cell>
          <cell r="F959" t="str">
            <v>LN</v>
          </cell>
          <cell r="G959">
            <v>3</v>
          </cell>
          <cell r="H959" t="str">
            <v>V</v>
          </cell>
          <cell r="J959" t="str">
            <v>*</v>
          </cell>
          <cell r="K959">
            <v>1825000</v>
          </cell>
          <cell r="L959" t="str">
            <v>*</v>
          </cell>
        </row>
        <row r="960">
          <cell r="A960" t="str">
            <v>Q1Jun2018NRLN3V</v>
          </cell>
          <cell r="B960">
            <v>2018</v>
          </cell>
          <cell r="C960" t="str">
            <v>Q1</v>
          </cell>
          <cell r="D960" t="str">
            <v>Jun</v>
          </cell>
          <cell r="E960" t="str">
            <v>NR</v>
          </cell>
          <cell r="F960" t="str">
            <v>LN</v>
          </cell>
          <cell r="G960">
            <v>3</v>
          </cell>
          <cell r="H960" t="str">
            <v>V</v>
          </cell>
          <cell r="J960" t="str">
            <v>*</v>
          </cell>
          <cell r="K960">
            <v>1455000</v>
          </cell>
          <cell r="L960" t="str">
            <v>*</v>
          </cell>
        </row>
        <row r="961">
          <cell r="A961" t="str">
            <v>Q1May2018NRLN3V</v>
          </cell>
          <cell r="B961">
            <v>2018</v>
          </cell>
          <cell r="C961" t="str">
            <v>Q1</v>
          </cell>
          <cell r="D961" t="str">
            <v>May</v>
          </cell>
          <cell r="E961" t="str">
            <v>NR</v>
          </cell>
          <cell r="F961" t="str">
            <v>LN</v>
          </cell>
          <cell r="G961">
            <v>3</v>
          </cell>
          <cell r="H961" t="str">
            <v>V</v>
          </cell>
          <cell r="J961" t="str">
            <v>*</v>
          </cell>
          <cell r="K961">
            <v>357500</v>
          </cell>
          <cell r="L961" t="str">
            <v>*</v>
          </cell>
        </row>
        <row r="962">
          <cell r="A962" t="str">
            <v>Q3Nov2018NRLN3V</v>
          </cell>
          <cell r="B962">
            <v>2018</v>
          </cell>
          <cell r="C962" t="str">
            <v>Q3</v>
          </cell>
          <cell r="D962" t="str">
            <v>Nov</v>
          </cell>
          <cell r="E962" t="str">
            <v>NR</v>
          </cell>
          <cell r="F962" t="str">
            <v>LN</v>
          </cell>
          <cell r="G962">
            <v>3</v>
          </cell>
          <cell r="H962" t="str">
            <v>V</v>
          </cell>
          <cell r="J962" t="str">
            <v>*</v>
          </cell>
          <cell r="K962">
            <v>408000</v>
          </cell>
          <cell r="L962" t="str">
            <v>*</v>
          </cell>
        </row>
        <row r="963">
          <cell r="A963" t="str">
            <v>Q3Oct2018NRLN3V</v>
          </cell>
          <cell r="B963">
            <v>2018</v>
          </cell>
          <cell r="C963" t="str">
            <v>Q3</v>
          </cell>
          <cell r="D963" t="str">
            <v>Oct</v>
          </cell>
          <cell r="E963" t="str">
            <v>NR</v>
          </cell>
          <cell r="F963" t="str">
            <v>LN</v>
          </cell>
          <cell r="G963">
            <v>3</v>
          </cell>
          <cell r="H963" t="str">
            <v>V</v>
          </cell>
          <cell r="J963" t="str">
            <v>*</v>
          </cell>
          <cell r="K963">
            <v>1060000</v>
          </cell>
          <cell r="L963" t="str">
            <v>*</v>
          </cell>
        </row>
        <row r="964">
          <cell r="A964" t="str">
            <v>Q2Sep2018NRLN3V</v>
          </cell>
          <cell r="B964">
            <v>2018</v>
          </cell>
          <cell r="C964" t="str">
            <v>Q2</v>
          </cell>
          <cell r="D964" t="str">
            <v>Sep</v>
          </cell>
          <cell r="E964" t="str">
            <v>NR</v>
          </cell>
          <cell r="F964" t="str">
            <v>LN</v>
          </cell>
          <cell r="G964">
            <v>3</v>
          </cell>
          <cell r="H964" t="str">
            <v>V</v>
          </cell>
          <cell r="J964" t="str">
            <v>*</v>
          </cell>
          <cell r="K964">
            <v>1830000</v>
          </cell>
          <cell r="L964" t="str">
            <v>*</v>
          </cell>
        </row>
        <row r="965">
          <cell r="A965" t="str">
            <v>Q1Apr2018RHLN3V</v>
          </cell>
          <cell r="B965">
            <v>2018</v>
          </cell>
          <cell r="C965" t="str">
            <v>Q1</v>
          </cell>
          <cell r="D965" t="str">
            <v>Apr</v>
          </cell>
          <cell r="E965" t="str">
            <v>RH</v>
          </cell>
          <cell r="F965" t="str">
            <v>LN</v>
          </cell>
          <cell r="G965">
            <v>3</v>
          </cell>
          <cell r="H965" t="str">
            <v>V</v>
          </cell>
          <cell r="J965" t="str">
            <v>*</v>
          </cell>
          <cell r="K965">
            <v>966000</v>
          </cell>
          <cell r="L965" t="str">
            <v>*</v>
          </cell>
        </row>
        <row r="966">
          <cell r="A966" t="str">
            <v>Q2Aug2018RHLN3V</v>
          </cell>
          <cell r="B966">
            <v>2018</v>
          </cell>
          <cell r="C966" t="str">
            <v>Q2</v>
          </cell>
          <cell r="D966" t="str">
            <v>Aug</v>
          </cell>
          <cell r="E966" t="str">
            <v>RH</v>
          </cell>
          <cell r="F966" t="str">
            <v>LN</v>
          </cell>
          <cell r="G966">
            <v>3</v>
          </cell>
          <cell r="H966" t="str">
            <v>V</v>
          </cell>
          <cell r="J966" t="str">
            <v>*</v>
          </cell>
          <cell r="K966">
            <v>1315000</v>
          </cell>
          <cell r="L966" t="str">
            <v>*</v>
          </cell>
        </row>
        <row r="967">
          <cell r="A967" t="str">
            <v>Q3Dec2018RHLN3V</v>
          </cell>
          <cell r="B967">
            <v>2018</v>
          </cell>
          <cell r="C967" t="str">
            <v>Q3</v>
          </cell>
          <cell r="D967" t="str">
            <v>Dec</v>
          </cell>
          <cell r="E967" t="str">
            <v>RH</v>
          </cell>
          <cell r="F967" t="str">
            <v>LN</v>
          </cell>
          <cell r="G967">
            <v>3</v>
          </cell>
          <cell r="H967" t="str">
            <v>V</v>
          </cell>
          <cell r="I967">
            <v>2</v>
          </cell>
          <cell r="J967" t="str">
            <v>*</v>
          </cell>
          <cell r="K967">
            <v>1794950</v>
          </cell>
          <cell r="L967">
            <v>2</v>
          </cell>
        </row>
        <row r="968">
          <cell r="A968" t="str">
            <v>Q4Jan2019RHLN3V</v>
          </cell>
          <cell r="B968">
            <v>2019</v>
          </cell>
          <cell r="C968" t="str">
            <v>Q4</v>
          </cell>
          <cell r="D968" t="str">
            <v>Jan</v>
          </cell>
          <cell r="E968" t="str">
            <v>RH</v>
          </cell>
          <cell r="F968" t="str">
            <v>LN</v>
          </cell>
          <cell r="G968">
            <v>3</v>
          </cell>
          <cell r="H968" t="str">
            <v>V</v>
          </cell>
          <cell r="J968" t="str">
            <v>*</v>
          </cell>
          <cell r="K968">
            <v>614950</v>
          </cell>
          <cell r="L968" t="str">
            <v>*</v>
          </cell>
        </row>
        <row r="969">
          <cell r="A969" t="str">
            <v>Q2Jul2018RHLN3V</v>
          </cell>
          <cell r="B969">
            <v>2018</v>
          </cell>
          <cell r="C969" t="str">
            <v>Q2</v>
          </cell>
          <cell r="D969" t="str">
            <v>Jul</v>
          </cell>
          <cell r="E969" t="str">
            <v>RH</v>
          </cell>
          <cell r="F969" t="str">
            <v>LN</v>
          </cell>
          <cell r="G969">
            <v>3</v>
          </cell>
          <cell r="H969" t="str">
            <v>V</v>
          </cell>
          <cell r="I969">
            <v>490</v>
          </cell>
          <cell r="J969" t="str">
            <v>*</v>
          </cell>
          <cell r="K969">
            <v>889000</v>
          </cell>
          <cell r="L969" t="str">
            <v>*</v>
          </cell>
        </row>
        <row r="970">
          <cell r="A970" t="str">
            <v>Q1Jun2018RHLN3V</v>
          </cell>
          <cell r="B970">
            <v>2018</v>
          </cell>
          <cell r="C970" t="str">
            <v>Q1</v>
          </cell>
          <cell r="D970" t="str">
            <v>Jun</v>
          </cell>
          <cell r="E970" t="str">
            <v>RH</v>
          </cell>
          <cell r="F970" t="str">
            <v>LN</v>
          </cell>
          <cell r="G970">
            <v>3</v>
          </cell>
          <cell r="H970" t="str">
            <v>V</v>
          </cell>
          <cell r="I970">
            <v>160</v>
          </cell>
          <cell r="J970" t="str">
            <v>*</v>
          </cell>
          <cell r="K970">
            <v>910000</v>
          </cell>
          <cell r="L970" t="str">
            <v>*</v>
          </cell>
        </row>
        <row r="971">
          <cell r="A971" t="str">
            <v>Q1May2018RHLN3V</v>
          </cell>
          <cell r="B971">
            <v>2018</v>
          </cell>
          <cell r="C971" t="str">
            <v>Q1</v>
          </cell>
          <cell r="D971" t="str">
            <v>May</v>
          </cell>
          <cell r="E971" t="str">
            <v>RH</v>
          </cell>
          <cell r="F971" t="str">
            <v>LN</v>
          </cell>
          <cell r="G971">
            <v>3</v>
          </cell>
          <cell r="H971" t="str">
            <v>V</v>
          </cell>
          <cell r="I971">
            <v>220</v>
          </cell>
          <cell r="J971" t="str">
            <v>*</v>
          </cell>
          <cell r="K971">
            <v>705000</v>
          </cell>
          <cell r="L971" t="str">
            <v>*</v>
          </cell>
        </row>
        <row r="972">
          <cell r="A972" t="str">
            <v>Q3Nov2018RHLN3V</v>
          </cell>
          <cell r="B972">
            <v>2018</v>
          </cell>
          <cell r="C972" t="str">
            <v>Q3</v>
          </cell>
          <cell r="D972" t="str">
            <v>Nov</v>
          </cell>
          <cell r="E972" t="str">
            <v>RH</v>
          </cell>
          <cell r="F972" t="str">
            <v>LN</v>
          </cell>
          <cell r="G972">
            <v>3</v>
          </cell>
          <cell r="H972" t="str">
            <v>V</v>
          </cell>
          <cell r="I972">
            <v>70</v>
          </cell>
          <cell r="J972" t="str">
            <v>*</v>
          </cell>
          <cell r="K972">
            <v>1414950</v>
          </cell>
          <cell r="L972" t="str">
            <v>*</v>
          </cell>
        </row>
        <row r="973">
          <cell r="A973" t="str">
            <v>Q3Oct2018RHLN3V</v>
          </cell>
          <cell r="B973">
            <v>2018</v>
          </cell>
          <cell r="C973" t="str">
            <v>Q3</v>
          </cell>
          <cell r="D973" t="str">
            <v>Oct</v>
          </cell>
          <cell r="E973" t="str">
            <v>RH</v>
          </cell>
          <cell r="F973" t="str">
            <v>LN</v>
          </cell>
          <cell r="G973">
            <v>3</v>
          </cell>
          <cell r="H973" t="str">
            <v>V</v>
          </cell>
          <cell r="I973">
            <v>510</v>
          </cell>
          <cell r="J973" t="str">
            <v>*</v>
          </cell>
          <cell r="K973">
            <v>685000</v>
          </cell>
          <cell r="L973" t="str">
            <v>*</v>
          </cell>
        </row>
        <row r="974">
          <cell r="A974" t="str">
            <v>Q2Sep2018RHLN3V</v>
          </cell>
          <cell r="B974">
            <v>2018</v>
          </cell>
          <cell r="C974" t="str">
            <v>Q2</v>
          </cell>
          <cell r="D974" t="str">
            <v>Sep</v>
          </cell>
          <cell r="E974" t="str">
            <v>RH</v>
          </cell>
          <cell r="F974" t="str">
            <v>LN</v>
          </cell>
          <cell r="G974">
            <v>3</v>
          </cell>
          <cell r="H974" t="str">
            <v>V</v>
          </cell>
          <cell r="I974">
            <v>150</v>
          </cell>
          <cell r="J974" t="str">
            <v>*</v>
          </cell>
          <cell r="K974">
            <v>645000</v>
          </cell>
          <cell r="L974" t="str">
            <v>*</v>
          </cell>
        </row>
        <row r="975">
          <cell r="A975" t="str">
            <v>Q1Apr2018RSLN3V</v>
          </cell>
          <cell r="B975">
            <v>2018</v>
          </cell>
          <cell r="C975" t="str">
            <v>Q1</v>
          </cell>
          <cell r="D975" t="str">
            <v>Apr</v>
          </cell>
          <cell r="E975" t="str">
            <v>RS</v>
          </cell>
          <cell r="F975" t="str">
            <v>LN</v>
          </cell>
          <cell r="G975">
            <v>3</v>
          </cell>
          <cell r="H975" t="str">
            <v>V</v>
          </cell>
          <cell r="I975">
            <v>250</v>
          </cell>
          <cell r="J975" t="str">
            <v>*</v>
          </cell>
          <cell r="K975">
            <v>542500</v>
          </cell>
          <cell r="L975" t="str">
            <v>*</v>
          </cell>
        </row>
        <row r="976">
          <cell r="A976" t="str">
            <v>Q2Aug2018RSLN3V</v>
          </cell>
          <cell r="B976">
            <v>2018</v>
          </cell>
          <cell r="C976" t="str">
            <v>Q2</v>
          </cell>
          <cell r="D976" t="str">
            <v>Aug</v>
          </cell>
          <cell r="E976" t="str">
            <v>RS</v>
          </cell>
          <cell r="F976" t="str">
            <v>LN</v>
          </cell>
          <cell r="G976">
            <v>3</v>
          </cell>
          <cell r="H976" t="str">
            <v>V</v>
          </cell>
          <cell r="I976">
            <v>5</v>
          </cell>
          <cell r="J976"/>
          <cell r="K976">
            <v>5148000</v>
          </cell>
          <cell r="L976">
            <v>5</v>
          </cell>
        </row>
        <row r="977">
          <cell r="A977" t="str">
            <v>Q3Dec2018RSLN3V</v>
          </cell>
          <cell r="B977">
            <v>2018</v>
          </cell>
          <cell r="C977" t="str">
            <v>Q3</v>
          </cell>
          <cell r="D977" t="str">
            <v>Dec</v>
          </cell>
          <cell r="E977" t="str">
            <v>RS</v>
          </cell>
          <cell r="F977" t="str">
            <v>LN</v>
          </cell>
          <cell r="G977">
            <v>3</v>
          </cell>
          <cell r="H977" t="str">
            <v>V</v>
          </cell>
          <cell r="I977">
            <v>2</v>
          </cell>
          <cell r="J977"/>
          <cell r="K977">
            <v>1604950</v>
          </cell>
          <cell r="L977">
            <v>2</v>
          </cell>
        </row>
        <row r="978">
          <cell r="A978" t="str">
            <v>Q4Jan2019RSLN3V</v>
          </cell>
          <cell r="B978">
            <v>2019</v>
          </cell>
          <cell r="C978" t="str">
            <v>Q4</v>
          </cell>
          <cell r="D978" t="str">
            <v>Jan</v>
          </cell>
          <cell r="E978" t="str">
            <v>RS</v>
          </cell>
          <cell r="F978" t="str">
            <v>LN</v>
          </cell>
          <cell r="G978">
            <v>3</v>
          </cell>
          <cell r="H978" t="str">
            <v>V</v>
          </cell>
          <cell r="I978">
            <v>170</v>
          </cell>
          <cell r="J978" t="str">
            <v>*</v>
          </cell>
          <cell r="K978">
            <v>325000</v>
          </cell>
          <cell r="L978" t="str">
            <v>*</v>
          </cell>
        </row>
        <row r="979">
          <cell r="A979" t="str">
            <v>Q2Jul2018RSLN3V</v>
          </cell>
          <cell r="B979">
            <v>2018</v>
          </cell>
          <cell r="C979" t="str">
            <v>Q2</v>
          </cell>
          <cell r="D979" t="str">
            <v>Jul</v>
          </cell>
          <cell r="E979" t="str">
            <v>RS</v>
          </cell>
          <cell r="F979" t="str">
            <v>LN</v>
          </cell>
          <cell r="G979">
            <v>3</v>
          </cell>
          <cell r="H979" t="str">
            <v>V</v>
          </cell>
          <cell r="I979">
            <v>2</v>
          </cell>
          <cell r="J979"/>
          <cell r="K979">
            <v>1598000</v>
          </cell>
          <cell r="L979">
            <v>2</v>
          </cell>
        </row>
        <row r="980">
          <cell r="A980" t="str">
            <v>Q1Jun2018RSLN3V</v>
          </cell>
          <cell r="B980">
            <v>2018</v>
          </cell>
          <cell r="C980" t="str">
            <v>Q1</v>
          </cell>
          <cell r="D980" t="str">
            <v>Jun</v>
          </cell>
          <cell r="E980" t="str">
            <v>RS</v>
          </cell>
          <cell r="F980" t="str">
            <v>LN</v>
          </cell>
          <cell r="G980">
            <v>3</v>
          </cell>
          <cell r="H980" t="str">
            <v>V</v>
          </cell>
          <cell r="I980">
            <v>80</v>
          </cell>
          <cell r="J980" t="str">
            <v>*</v>
          </cell>
          <cell r="K980">
            <v>1340000</v>
          </cell>
          <cell r="L980" t="str">
            <v>*</v>
          </cell>
        </row>
        <row r="981">
          <cell r="A981" t="str">
            <v>Q1May2018RSLN3V</v>
          </cell>
          <cell r="B981">
            <v>2018</v>
          </cell>
          <cell r="C981" t="str">
            <v>Q1</v>
          </cell>
          <cell r="D981" t="str">
            <v>May</v>
          </cell>
          <cell r="E981" t="str">
            <v>RS</v>
          </cell>
          <cell r="F981" t="str">
            <v>LN</v>
          </cell>
          <cell r="G981">
            <v>3</v>
          </cell>
          <cell r="H981" t="str">
            <v>V</v>
          </cell>
          <cell r="I981">
            <v>2110</v>
          </cell>
          <cell r="J981" t="str">
            <v>*</v>
          </cell>
          <cell r="K981">
            <v>842995</v>
          </cell>
          <cell r="L981" t="str">
            <v>*</v>
          </cell>
        </row>
        <row r="982">
          <cell r="A982" t="str">
            <v>Q3Nov2018RSLN3V</v>
          </cell>
          <cell r="B982">
            <v>2018</v>
          </cell>
          <cell r="C982" t="str">
            <v>Q3</v>
          </cell>
          <cell r="D982" t="str">
            <v>Nov</v>
          </cell>
          <cell r="E982" t="str">
            <v>RS</v>
          </cell>
          <cell r="F982" t="str">
            <v>LN</v>
          </cell>
          <cell r="G982">
            <v>3</v>
          </cell>
          <cell r="H982" t="str">
            <v>V</v>
          </cell>
          <cell r="I982">
            <v>370</v>
          </cell>
          <cell r="J982" t="str">
            <v>*</v>
          </cell>
          <cell r="K982">
            <v>635000</v>
          </cell>
          <cell r="L982" t="str">
            <v>*</v>
          </cell>
        </row>
        <row r="983">
          <cell r="A983" t="str">
            <v>Q3Oct2018RSLN3V</v>
          </cell>
          <cell r="B983">
            <v>2018</v>
          </cell>
          <cell r="C983" t="str">
            <v>Q3</v>
          </cell>
          <cell r="D983" t="str">
            <v>Oct</v>
          </cell>
          <cell r="E983" t="str">
            <v>RS</v>
          </cell>
          <cell r="F983" t="str">
            <v>LN</v>
          </cell>
          <cell r="G983">
            <v>3</v>
          </cell>
          <cell r="H983" t="str">
            <v>V</v>
          </cell>
          <cell r="I983">
            <v>240</v>
          </cell>
          <cell r="J983" t="str">
            <v>*</v>
          </cell>
          <cell r="K983">
            <v>634995</v>
          </cell>
          <cell r="L983" t="str">
            <v>*</v>
          </cell>
        </row>
        <row r="984">
          <cell r="A984" t="str">
            <v>Q2Sep2018RSLN3V</v>
          </cell>
          <cell r="B984">
            <v>2018</v>
          </cell>
          <cell r="C984" t="str">
            <v>Q2</v>
          </cell>
          <cell r="D984" t="str">
            <v>Sep</v>
          </cell>
          <cell r="E984" t="str">
            <v>RS</v>
          </cell>
          <cell r="F984" t="str">
            <v>LN</v>
          </cell>
          <cell r="G984">
            <v>3</v>
          </cell>
          <cell r="H984" t="str">
            <v>V</v>
          </cell>
          <cell r="I984">
            <v>80</v>
          </cell>
          <cell r="J984" t="str">
            <v>*</v>
          </cell>
          <cell r="K984">
            <v>376000</v>
          </cell>
          <cell r="L984" t="str">
            <v>*</v>
          </cell>
        </row>
        <row r="985">
          <cell r="A985" t="str">
            <v>Q1Apr2018NRCO4V</v>
          </cell>
          <cell r="B985">
            <v>2018</v>
          </cell>
          <cell r="C985" t="str">
            <v>Q1</v>
          </cell>
          <cell r="D985" t="str">
            <v>Apr</v>
          </cell>
          <cell r="E985" t="str">
            <v>NR</v>
          </cell>
          <cell r="F985" t="str">
            <v>CO</v>
          </cell>
          <cell r="G985">
            <v>4</v>
          </cell>
          <cell r="H985" t="str">
            <v>V</v>
          </cell>
          <cell r="I985">
            <v>10</v>
          </cell>
          <cell r="J985" t="str">
            <v>*</v>
          </cell>
          <cell r="K985">
            <v>114849268</v>
          </cell>
          <cell r="L985" t="str">
            <v>*</v>
          </cell>
        </row>
        <row r="986">
          <cell r="A986" t="str">
            <v>Q2Aug2018NRCO4V</v>
          </cell>
          <cell r="B986">
            <v>2018</v>
          </cell>
          <cell r="C986" t="str">
            <v>Q2</v>
          </cell>
          <cell r="D986" t="str">
            <v>Aug</v>
          </cell>
          <cell r="E986" t="str">
            <v>NR</v>
          </cell>
          <cell r="F986" t="str">
            <v>CO</v>
          </cell>
          <cell r="G986">
            <v>4</v>
          </cell>
          <cell r="H986" t="str">
            <v>V</v>
          </cell>
          <cell r="I986">
            <v>107</v>
          </cell>
          <cell r="J986" t="str">
            <v>*</v>
          </cell>
          <cell r="K986">
            <v>107332622</v>
          </cell>
          <cell r="L986">
            <v>107</v>
          </cell>
        </row>
        <row r="987">
          <cell r="A987" t="str">
            <v>Q3Dec2018NRCO4V</v>
          </cell>
          <cell r="B987">
            <v>2018</v>
          </cell>
          <cell r="C987" t="str">
            <v>Q3</v>
          </cell>
          <cell r="D987" t="str">
            <v>Dec</v>
          </cell>
          <cell r="E987" t="str">
            <v>NR</v>
          </cell>
          <cell r="F987" t="str">
            <v>CO</v>
          </cell>
          <cell r="G987">
            <v>4</v>
          </cell>
          <cell r="H987" t="str">
            <v>V</v>
          </cell>
          <cell r="I987">
            <v>111</v>
          </cell>
          <cell r="J987"/>
          <cell r="K987">
            <v>110508996</v>
          </cell>
          <cell r="L987">
            <v>111</v>
          </cell>
        </row>
        <row r="988">
          <cell r="A988" t="str">
            <v>Q4Jan2019NRCO4V</v>
          </cell>
          <cell r="B988">
            <v>2019</v>
          </cell>
          <cell r="C988" t="str">
            <v>Q4</v>
          </cell>
          <cell r="D988" t="str">
            <v>Jan</v>
          </cell>
          <cell r="E988" t="str">
            <v>NR</v>
          </cell>
          <cell r="F988" t="str">
            <v>CO</v>
          </cell>
          <cell r="G988">
            <v>4</v>
          </cell>
          <cell r="H988" t="str">
            <v>V</v>
          </cell>
          <cell r="I988">
            <v>86</v>
          </cell>
          <cell r="J988"/>
          <cell r="K988">
            <v>86121338</v>
          </cell>
          <cell r="L988">
            <v>86</v>
          </cell>
        </row>
        <row r="989">
          <cell r="A989" t="str">
            <v>Q2Jul2018NRCO4V</v>
          </cell>
          <cell r="B989">
            <v>2018</v>
          </cell>
          <cell r="C989" t="str">
            <v>Q2</v>
          </cell>
          <cell r="D989" t="str">
            <v>Jul</v>
          </cell>
          <cell r="E989" t="str">
            <v>NR</v>
          </cell>
          <cell r="F989" t="str">
            <v>CO</v>
          </cell>
          <cell r="G989">
            <v>4</v>
          </cell>
          <cell r="H989" t="str">
            <v>V</v>
          </cell>
          <cell r="I989">
            <v>233</v>
          </cell>
          <cell r="J989"/>
          <cell r="K989">
            <v>233212056</v>
          </cell>
          <cell r="L989">
            <v>233</v>
          </cell>
        </row>
        <row r="990">
          <cell r="A990" t="str">
            <v>Q1Jun2018NRCO4V</v>
          </cell>
          <cell r="B990">
            <v>2018</v>
          </cell>
          <cell r="C990" t="str">
            <v>Q1</v>
          </cell>
          <cell r="D990" t="str">
            <v>Jun</v>
          </cell>
          <cell r="E990" t="str">
            <v>NR</v>
          </cell>
          <cell r="F990" t="str">
            <v>CO</v>
          </cell>
          <cell r="G990">
            <v>4</v>
          </cell>
          <cell r="H990" t="str">
            <v>V</v>
          </cell>
          <cell r="I990">
            <v>107</v>
          </cell>
          <cell r="J990"/>
          <cell r="K990">
            <v>107428288</v>
          </cell>
          <cell r="L990">
            <v>107</v>
          </cell>
        </row>
        <row r="991">
          <cell r="A991" t="str">
            <v>Q1May2018NRCO4V</v>
          </cell>
          <cell r="B991">
            <v>2018</v>
          </cell>
          <cell r="C991" t="str">
            <v>Q1</v>
          </cell>
          <cell r="D991" t="str">
            <v>May</v>
          </cell>
          <cell r="E991" t="str">
            <v>NR</v>
          </cell>
          <cell r="F991" t="str">
            <v>CO</v>
          </cell>
          <cell r="G991">
            <v>4</v>
          </cell>
          <cell r="H991" t="str">
            <v>V</v>
          </cell>
          <cell r="I991">
            <v>63</v>
          </cell>
          <cell r="J991"/>
          <cell r="K991">
            <v>62895212</v>
          </cell>
          <cell r="L991">
            <v>63</v>
          </cell>
        </row>
        <row r="992">
          <cell r="A992" t="str">
            <v>Q3Nov2018NRCO4V</v>
          </cell>
          <cell r="B992">
            <v>2018</v>
          </cell>
          <cell r="C992" t="str">
            <v>Q3</v>
          </cell>
          <cell r="D992" t="str">
            <v>Nov</v>
          </cell>
          <cell r="E992" t="str">
            <v>NR</v>
          </cell>
          <cell r="F992" t="str">
            <v>CO</v>
          </cell>
          <cell r="G992">
            <v>4</v>
          </cell>
          <cell r="H992" t="str">
            <v>V</v>
          </cell>
          <cell r="I992">
            <v>74</v>
          </cell>
          <cell r="J992" t="str">
            <v>*</v>
          </cell>
          <cell r="K992">
            <v>74408514</v>
          </cell>
          <cell r="L992">
            <v>74</v>
          </cell>
        </row>
        <row r="993">
          <cell r="A993" t="str">
            <v>Q3Oct2018NRCO4V</v>
          </cell>
          <cell r="B993">
            <v>2018</v>
          </cell>
          <cell r="C993" t="str">
            <v>Q3</v>
          </cell>
          <cell r="D993" t="str">
            <v>Oct</v>
          </cell>
          <cell r="E993" t="str">
            <v>NR</v>
          </cell>
          <cell r="F993" t="str">
            <v>CO</v>
          </cell>
          <cell r="G993">
            <v>4</v>
          </cell>
          <cell r="H993" t="str">
            <v>V</v>
          </cell>
          <cell r="I993">
            <v>115</v>
          </cell>
          <cell r="J993"/>
          <cell r="K993">
            <v>115265865</v>
          </cell>
          <cell r="L993">
            <v>115</v>
          </cell>
        </row>
        <row r="994">
          <cell r="A994" t="str">
            <v>Q2Sep2018NRCO4V</v>
          </cell>
          <cell r="B994">
            <v>2018</v>
          </cell>
          <cell r="C994" t="str">
            <v>Q2</v>
          </cell>
          <cell r="D994" t="str">
            <v>Sep</v>
          </cell>
          <cell r="E994" t="str">
            <v>NR</v>
          </cell>
          <cell r="F994" t="str">
            <v>CO</v>
          </cell>
          <cell r="G994">
            <v>4</v>
          </cell>
          <cell r="H994" t="str">
            <v>V</v>
          </cell>
          <cell r="I994">
            <v>53</v>
          </cell>
          <cell r="J994"/>
          <cell r="K994">
            <v>53417327</v>
          </cell>
          <cell r="L994">
            <v>53</v>
          </cell>
        </row>
        <row r="995">
          <cell r="A995" t="str">
            <v>Q1Apr2018RHCO4V</v>
          </cell>
          <cell r="B995">
            <v>2018</v>
          </cell>
          <cell r="C995" t="str">
            <v>Q1</v>
          </cell>
          <cell r="D995" t="str">
            <v>Apr</v>
          </cell>
          <cell r="E995" t="str">
            <v>RH</v>
          </cell>
          <cell r="F995" t="str">
            <v>CO</v>
          </cell>
          <cell r="G995">
            <v>4</v>
          </cell>
          <cell r="H995" t="str">
            <v>V</v>
          </cell>
          <cell r="I995">
            <v>11</v>
          </cell>
          <cell r="J995"/>
          <cell r="K995">
            <v>10630321</v>
          </cell>
          <cell r="L995">
            <v>11</v>
          </cell>
        </row>
        <row r="996">
          <cell r="A996" t="str">
            <v>Q2Aug2018RHCO4V</v>
          </cell>
          <cell r="B996">
            <v>2018</v>
          </cell>
          <cell r="C996" t="str">
            <v>Q2</v>
          </cell>
          <cell r="D996" t="str">
            <v>Aug</v>
          </cell>
          <cell r="E996" t="str">
            <v>RH</v>
          </cell>
          <cell r="F996" t="str">
            <v>CO</v>
          </cell>
          <cell r="G996">
            <v>4</v>
          </cell>
          <cell r="H996" t="str">
            <v>V</v>
          </cell>
          <cell r="I996">
            <v>23</v>
          </cell>
          <cell r="J996"/>
          <cell r="K996">
            <v>23472950</v>
          </cell>
          <cell r="L996">
            <v>23</v>
          </cell>
        </row>
        <row r="997">
          <cell r="A997" t="str">
            <v>Q3Dec2018RHCO4V</v>
          </cell>
          <cell r="B997">
            <v>2018</v>
          </cell>
          <cell r="C997" t="str">
            <v>Q3</v>
          </cell>
          <cell r="D997" t="str">
            <v>Dec</v>
          </cell>
          <cell r="E997" t="str">
            <v>RH</v>
          </cell>
          <cell r="F997" t="str">
            <v>CO</v>
          </cell>
          <cell r="G997">
            <v>4</v>
          </cell>
          <cell r="H997" t="str">
            <v>V</v>
          </cell>
          <cell r="I997">
            <v>21</v>
          </cell>
          <cell r="J997"/>
          <cell r="K997">
            <v>21186065</v>
          </cell>
          <cell r="L997">
            <v>21</v>
          </cell>
        </row>
        <row r="998">
          <cell r="A998" t="str">
            <v>Q4Jan2019RHCO4V</v>
          </cell>
          <cell r="B998">
            <v>2019</v>
          </cell>
          <cell r="C998" t="str">
            <v>Q4</v>
          </cell>
          <cell r="D998" t="str">
            <v>Jan</v>
          </cell>
          <cell r="E998" t="str">
            <v>RH</v>
          </cell>
          <cell r="F998" t="str">
            <v>CO</v>
          </cell>
          <cell r="G998">
            <v>4</v>
          </cell>
          <cell r="H998" t="str">
            <v>V</v>
          </cell>
          <cell r="I998">
            <v>12</v>
          </cell>
          <cell r="J998" t="str">
            <v>*</v>
          </cell>
          <cell r="K998">
            <v>12276200</v>
          </cell>
          <cell r="L998">
            <v>12</v>
          </cell>
        </row>
        <row r="999">
          <cell r="A999" t="str">
            <v>Q2Jul2018RHCO4V</v>
          </cell>
          <cell r="B999">
            <v>2018</v>
          </cell>
          <cell r="C999" t="str">
            <v>Q2</v>
          </cell>
          <cell r="D999" t="str">
            <v>Jul</v>
          </cell>
          <cell r="E999" t="str">
            <v>RH</v>
          </cell>
          <cell r="F999" t="str">
            <v>CO</v>
          </cell>
          <cell r="G999">
            <v>4</v>
          </cell>
          <cell r="H999" t="str">
            <v>V</v>
          </cell>
          <cell r="I999">
            <v>21</v>
          </cell>
          <cell r="J999"/>
          <cell r="K999">
            <v>20557529</v>
          </cell>
          <cell r="L999">
            <v>21</v>
          </cell>
        </row>
        <row r="1000">
          <cell r="A1000" t="str">
            <v>Q1Jun2018RHCO4V</v>
          </cell>
          <cell r="B1000">
            <v>2018</v>
          </cell>
          <cell r="C1000" t="str">
            <v>Q1</v>
          </cell>
          <cell r="D1000" t="str">
            <v>Jun</v>
          </cell>
          <cell r="E1000" t="str">
            <v>RH</v>
          </cell>
          <cell r="F1000" t="str">
            <v>CO</v>
          </cell>
          <cell r="G1000">
            <v>4</v>
          </cell>
          <cell r="H1000" t="str">
            <v>V</v>
          </cell>
          <cell r="I1000">
            <v>14</v>
          </cell>
          <cell r="J1000"/>
          <cell r="K1000">
            <v>14088811</v>
          </cell>
          <cell r="L1000">
            <v>14</v>
          </cell>
        </row>
        <row r="1001">
          <cell r="A1001" t="str">
            <v>Q1May2018RHCO4V</v>
          </cell>
          <cell r="B1001">
            <v>2018</v>
          </cell>
          <cell r="C1001" t="str">
            <v>Q1</v>
          </cell>
          <cell r="D1001" t="str">
            <v>May</v>
          </cell>
          <cell r="E1001" t="str">
            <v>RH</v>
          </cell>
          <cell r="F1001" t="str">
            <v>CO</v>
          </cell>
          <cell r="G1001">
            <v>4</v>
          </cell>
          <cell r="H1001" t="str">
            <v>V</v>
          </cell>
          <cell r="I1001">
            <v>14</v>
          </cell>
          <cell r="J1001"/>
          <cell r="K1001">
            <v>13577994</v>
          </cell>
          <cell r="L1001">
            <v>14</v>
          </cell>
        </row>
        <row r="1002">
          <cell r="A1002" t="str">
            <v>Q3Nov2018RHCO4V</v>
          </cell>
          <cell r="B1002">
            <v>2018</v>
          </cell>
          <cell r="C1002" t="str">
            <v>Q3</v>
          </cell>
          <cell r="D1002" t="str">
            <v>Nov</v>
          </cell>
          <cell r="E1002" t="str">
            <v>RH</v>
          </cell>
          <cell r="F1002" t="str">
            <v>CO</v>
          </cell>
          <cell r="G1002">
            <v>4</v>
          </cell>
          <cell r="H1002" t="str">
            <v>V</v>
          </cell>
          <cell r="I1002">
            <v>31</v>
          </cell>
          <cell r="J1002"/>
          <cell r="K1002">
            <v>31263212</v>
          </cell>
          <cell r="L1002">
            <v>31</v>
          </cell>
        </row>
        <row r="1003">
          <cell r="A1003" t="str">
            <v>Q3Oct2018RHCO4V</v>
          </cell>
          <cell r="B1003">
            <v>2018</v>
          </cell>
          <cell r="C1003" t="str">
            <v>Q3</v>
          </cell>
          <cell r="D1003" t="str">
            <v>Oct</v>
          </cell>
          <cell r="E1003" t="str">
            <v>RH</v>
          </cell>
          <cell r="F1003" t="str">
            <v>CO</v>
          </cell>
          <cell r="G1003">
            <v>4</v>
          </cell>
          <cell r="H1003" t="str">
            <v>V</v>
          </cell>
          <cell r="I1003">
            <v>22</v>
          </cell>
          <cell r="J1003"/>
          <cell r="K1003">
            <v>22354975</v>
          </cell>
          <cell r="L1003">
            <v>22</v>
          </cell>
        </row>
        <row r="1004">
          <cell r="A1004" t="str">
            <v>Q2Sep2018RHCO4V</v>
          </cell>
          <cell r="B1004">
            <v>2018</v>
          </cell>
          <cell r="C1004" t="str">
            <v>Q2</v>
          </cell>
          <cell r="D1004" t="str">
            <v>Sep</v>
          </cell>
          <cell r="E1004" t="str">
            <v>RH</v>
          </cell>
          <cell r="F1004" t="str">
            <v>CO</v>
          </cell>
          <cell r="G1004">
            <v>4</v>
          </cell>
          <cell r="H1004" t="str">
            <v>V</v>
          </cell>
          <cell r="I1004">
            <v>20</v>
          </cell>
          <cell r="J1004" t="str">
            <v>*</v>
          </cell>
          <cell r="K1004">
            <v>19789002</v>
          </cell>
          <cell r="L1004">
            <v>20</v>
          </cell>
        </row>
        <row r="1005">
          <cell r="A1005" t="str">
            <v>Q1Apr2018RSCO4V</v>
          </cell>
          <cell r="B1005">
            <v>2018</v>
          </cell>
          <cell r="C1005" t="str">
            <v>Q1</v>
          </cell>
          <cell r="D1005" t="str">
            <v>Apr</v>
          </cell>
          <cell r="E1005" t="str">
            <v>RS</v>
          </cell>
          <cell r="F1005" t="str">
            <v>CO</v>
          </cell>
          <cell r="G1005">
            <v>4</v>
          </cell>
          <cell r="H1005" t="str">
            <v>V</v>
          </cell>
          <cell r="I1005">
            <v>39</v>
          </cell>
          <cell r="J1005"/>
          <cell r="K1005">
            <v>39003555</v>
          </cell>
          <cell r="L1005">
            <v>39</v>
          </cell>
        </row>
        <row r="1006">
          <cell r="A1006" t="str">
            <v>Q2Aug2018RSCO4V</v>
          </cell>
          <cell r="B1006">
            <v>2018</v>
          </cell>
          <cell r="C1006" t="str">
            <v>Q2</v>
          </cell>
          <cell r="D1006" t="str">
            <v>Aug</v>
          </cell>
          <cell r="E1006" t="str">
            <v>RS</v>
          </cell>
          <cell r="F1006" t="str">
            <v>CO</v>
          </cell>
          <cell r="G1006">
            <v>4</v>
          </cell>
          <cell r="H1006" t="str">
            <v>V</v>
          </cell>
          <cell r="I1006">
            <v>100</v>
          </cell>
          <cell r="J1006"/>
          <cell r="K1006">
            <v>99818208</v>
          </cell>
          <cell r="L1006">
            <v>100</v>
          </cell>
        </row>
        <row r="1007">
          <cell r="A1007" t="str">
            <v>Q3Dec2018RSCO4V</v>
          </cell>
          <cell r="B1007">
            <v>2018</v>
          </cell>
          <cell r="C1007" t="str">
            <v>Q3</v>
          </cell>
          <cell r="D1007" t="str">
            <v>Dec</v>
          </cell>
          <cell r="E1007" t="str">
            <v>RS</v>
          </cell>
          <cell r="F1007" t="str">
            <v>CO</v>
          </cell>
          <cell r="G1007">
            <v>4</v>
          </cell>
          <cell r="H1007" t="str">
            <v>V</v>
          </cell>
          <cell r="I1007">
            <v>70</v>
          </cell>
          <cell r="J1007"/>
          <cell r="K1007">
            <v>70253623</v>
          </cell>
          <cell r="L1007">
            <v>70</v>
          </cell>
        </row>
        <row r="1008">
          <cell r="A1008" t="str">
            <v>Q4Jan2019RSCO4V</v>
          </cell>
          <cell r="B1008">
            <v>2019</v>
          </cell>
          <cell r="C1008" t="str">
            <v>Q4</v>
          </cell>
          <cell r="D1008" t="str">
            <v>Jan</v>
          </cell>
          <cell r="E1008" t="str">
            <v>RS</v>
          </cell>
          <cell r="F1008" t="str">
            <v>CO</v>
          </cell>
          <cell r="G1008">
            <v>4</v>
          </cell>
          <cell r="H1008" t="str">
            <v>V</v>
          </cell>
          <cell r="I1008">
            <v>50</v>
          </cell>
          <cell r="J1008"/>
          <cell r="K1008">
            <v>50216825</v>
          </cell>
          <cell r="L1008">
            <v>50</v>
          </cell>
        </row>
        <row r="1009">
          <cell r="A1009" t="str">
            <v>Q2Jul2018RSCO4V</v>
          </cell>
          <cell r="B1009">
            <v>2018</v>
          </cell>
          <cell r="C1009" t="str">
            <v>Q2</v>
          </cell>
          <cell r="D1009" t="str">
            <v>Jul</v>
          </cell>
          <cell r="E1009" t="str">
            <v>RS</v>
          </cell>
          <cell r="F1009" t="str">
            <v>CO</v>
          </cell>
          <cell r="G1009">
            <v>4</v>
          </cell>
          <cell r="H1009" t="str">
            <v>V</v>
          </cell>
          <cell r="I1009">
            <v>70</v>
          </cell>
          <cell r="J1009"/>
          <cell r="K1009">
            <v>70072447</v>
          </cell>
          <cell r="L1009">
            <v>70</v>
          </cell>
        </row>
        <row r="1010">
          <cell r="A1010" t="str">
            <v>Q1Jun2018RSCO4V</v>
          </cell>
          <cell r="B1010">
            <v>2018</v>
          </cell>
          <cell r="C1010" t="str">
            <v>Q1</v>
          </cell>
          <cell r="D1010" t="str">
            <v>Jun</v>
          </cell>
          <cell r="E1010" t="str">
            <v>RS</v>
          </cell>
          <cell r="F1010" t="str">
            <v>CO</v>
          </cell>
          <cell r="G1010">
            <v>4</v>
          </cell>
          <cell r="H1010" t="str">
            <v>V</v>
          </cell>
          <cell r="I1010">
            <v>79</v>
          </cell>
          <cell r="J1010" t="str">
            <v>*</v>
          </cell>
          <cell r="K1010">
            <v>79300149</v>
          </cell>
          <cell r="L1010">
            <v>79</v>
          </cell>
        </row>
        <row r="1011">
          <cell r="A1011" t="str">
            <v>Q1May2018RSCO4V</v>
          </cell>
          <cell r="B1011">
            <v>2018</v>
          </cell>
          <cell r="C1011" t="str">
            <v>Q1</v>
          </cell>
          <cell r="D1011" t="str">
            <v>May</v>
          </cell>
          <cell r="E1011" t="str">
            <v>RS</v>
          </cell>
          <cell r="F1011" t="str">
            <v>CO</v>
          </cell>
          <cell r="G1011">
            <v>4</v>
          </cell>
          <cell r="H1011" t="str">
            <v>V</v>
          </cell>
          <cell r="I1011">
            <v>48</v>
          </cell>
          <cell r="J1011"/>
          <cell r="K1011">
            <v>48064048</v>
          </cell>
          <cell r="L1011">
            <v>48</v>
          </cell>
        </row>
        <row r="1012">
          <cell r="A1012" t="str">
            <v>Q3Nov2018RSCO4V</v>
          </cell>
          <cell r="B1012">
            <v>2018</v>
          </cell>
          <cell r="C1012" t="str">
            <v>Q3</v>
          </cell>
          <cell r="D1012" t="str">
            <v>Nov</v>
          </cell>
          <cell r="E1012" t="str">
            <v>RS</v>
          </cell>
          <cell r="F1012" t="str">
            <v>CO</v>
          </cell>
          <cell r="G1012">
            <v>4</v>
          </cell>
          <cell r="H1012" t="str">
            <v>V</v>
          </cell>
          <cell r="I1012">
            <v>80</v>
          </cell>
          <cell r="J1012"/>
          <cell r="K1012">
            <v>79741380</v>
          </cell>
          <cell r="L1012">
            <v>80</v>
          </cell>
        </row>
        <row r="1013">
          <cell r="A1013" t="str">
            <v>Q3Oct2018RSCO4V</v>
          </cell>
          <cell r="B1013">
            <v>2018</v>
          </cell>
          <cell r="C1013" t="str">
            <v>Q3</v>
          </cell>
          <cell r="D1013" t="str">
            <v>Oct</v>
          </cell>
          <cell r="E1013" t="str">
            <v>RS</v>
          </cell>
          <cell r="F1013" t="str">
            <v>CO</v>
          </cell>
          <cell r="G1013">
            <v>4</v>
          </cell>
          <cell r="H1013" t="str">
            <v>V</v>
          </cell>
          <cell r="I1013">
            <v>78</v>
          </cell>
          <cell r="J1013"/>
          <cell r="K1013">
            <v>77927860</v>
          </cell>
          <cell r="L1013">
            <v>78</v>
          </cell>
        </row>
        <row r="1014">
          <cell r="A1014" t="str">
            <v>Q2Sep2018RSCO4V</v>
          </cell>
          <cell r="B1014">
            <v>2018</v>
          </cell>
          <cell r="C1014" t="str">
            <v>Q2</v>
          </cell>
          <cell r="D1014" t="str">
            <v>Sep</v>
          </cell>
          <cell r="E1014" t="str">
            <v>RS</v>
          </cell>
          <cell r="F1014" t="str">
            <v>CO</v>
          </cell>
          <cell r="G1014">
            <v>4</v>
          </cell>
          <cell r="H1014" t="str">
            <v>V</v>
          </cell>
          <cell r="I1014">
            <v>82</v>
          </cell>
          <cell r="J1014"/>
          <cell r="K1014">
            <v>82364641</v>
          </cell>
          <cell r="L1014">
            <v>82</v>
          </cell>
        </row>
        <row r="1015">
          <cell r="A1015" t="str">
            <v>Q1Apr2018NRLA4V</v>
          </cell>
          <cell r="B1015">
            <v>2018</v>
          </cell>
          <cell r="C1015" t="str">
            <v>Q1</v>
          </cell>
          <cell r="D1015" t="str">
            <v>Apr</v>
          </cell>
          <cell r="E1015" t="str">
            <v>NR</v>
          </cell>
          <cell r="F1015" t="str">
            <v>LA</v>
          </cell>
          <cell r="G1015">
            <v>4</v>
          </cell>
          <cell r="H1015" t="str">
            <v>V</v>
          </cell>
          <cell r="I1015">
            <v>33</v>
          </cell>
          <cell r="J1015"/>
          <cell r="K1015">
            <v>33490176</v>
          </cell>
          <cell r="L1015">
            <v>33</v>
          </cell>
        </row>
        <row r="1016">
          <cell r="A1016" t="str">
            <v>Q2Aug2018NRLA4V</v>
          </cell>
          <cell r="B1016">
            <v>2018</v>
          </cell>
          <cell r="C1016" t="str">
            <v>Q2</v>
          </cell>
          <cell r="D1016" t="str">
            <v>Aug</v>
          </cell>
          <cell r="E1016" t="str">
            <v>NR</v>
          </cell>
          <cell r="F1016" t="str">
            <v>LA</v>
          </cell>
          <cell r="G1016">
            <v>4</v>
          </cell>
          <cell r="H1016" t="str">
            <v>V</v>
          </cell>
          <cell r="J1016" t="str">
            <v>*</v>
          </cell>
          <cell r="K1016">
            <v>4500000</v>
          </cell>
          <cell r="L1016" t="str">
            <v>*</v>
          </cell>
        </row>
        <row r="1017">
          <cell r="A1017" t="str">
            <v>Q3Dec2018NRLA4V</v>
          </cell>
          <cell r="B1017">
            <v>2018</v>
          </cell>
          <cell r="C1017" t="str">
            <v>Q3</v>
          </cell>
          <cell r="D1017" t="str">
            <v>Dec</v>
          </cell>
          <cell r="E1017" t="str">
            <v>NR</v>
          </cell>
          <cell r="F1017" t="str">
            <v>LA</v>
          </cell>
          <cell r="G1017">
            <v>4</v>
          </cell>
          <cell r="H1017" t="str">
            <v>V</v>
          </cell>
          <cell r="J1017" t="str">
            <v>*</v>
          </cell>
          <cell r="K1017">
            <v>6517040</v>
          </cell>
          <cell r="L1017" t="str">
            <v>*</v>
          </cell>
        </row>
        <row r="1018">
          <cell r="A1018" t="str">
            <v>Q4Jan2019NRLA4V</v>
          </cell>
          <cell r="B1018">
            <v>2019</v>
          </cell>
          <cell r="C1018" t="str">
            <v>Q4</v>
          </cell>
          <cell r="D1018" t="str">
            <v>Jan</v>
          </cell>
          <cell r="E1018" t="str">
            <v>NR</v>
          </cell>
          <cell r="F1018" t="str">
            <v>LA</v>
          </cell>
          <cell r="G1018">
            <v>4</v>
          </cell>
          <cell r="H1018" t="str">
            <v>V</v>
          </cell>
          <cell r="I1018">
            <v>0.1</v>
          </cell>
          <cell r="J1018" t="str">
            <v>*</v>
          </cell>
          <cell r="K1018">
            <v>49300000</v>
          </cell>
          <cell r="L1018" t="str">
            <v>*</v>
          </cell>
        </row>
        <row r="1019">
          <cell r="A1019" t="str">
            <v>Q2Jul2018NRLA4V</v>
          </cell>
          <cell r="B1019">
            <v>2018</v>
          </cell>
          <cell r="C1019" t="str">
            <v>Q2</v>
          </cell>
          <cell r="D1019" t="str">
            <v>Jul</v>
          </cell>
          <cell r="E1019" t="str">
            <v>NR</v>
          </cell>
          <cell r="F1019" t="str">
            <v>LA</v>
          </cell>
          <cell r="G1019">
            <v>4</v>
          </cell>
          <cell r="H1019" t="str">
            <v>V</v>
          </cell>
          <cell r="I1019">
            <v>2.5</v>
          </cell>
          <cell r="J1019" t="str">
            <v>*</v>
          </cell>
          <cell r="K1019">
            <v>8313259</v>
          </cell>
          <cell r="L1019" t="str">
            <v>*</v>
          </cell>
        </row>
        <row r="1020">
          <cell r="A1020" t="str">
            <v>Q1Jun2018NRLA4V</v>
          </cell>
          <cell r="B1020">
            <v>2018</v>
          </cell>
          <cell r="C1020" t="str">
            <v>Q1</v>
          </cell>
          <cell r="D1020" t="str">
            <v>Jun</v>
          </cell>
          <cell r="E1020" t="str">
            <v>NR</v>
          </cell>
          <cell r="F1020" t="str">
            <v>LA</v>
          </cell>
          <cell r="G1020">
            <v>4</v>
          </cell>
          <cell r="H1020" t="str">
            <v>V</v>
          </cell>
          <cell r="I1020">
            <v>8.8000000000000007</v>
          </cell>
          <cell r="J1020" t="str">
            <v>*</v>
          </cell>
          <cell r="K1020">
            <v>6804000</v>
          </cell>
          <cell r="L1020" t="str">
            <v>*</v>
          </cell>
        </row>
        <row r="1021">
          <cell r="A1021" t="str">
            <v>Q1May2018NRLA4V</v>
          </cell>
          <cell r="B1021">
            <v>2018</v>
          </cell>
          <cell r="C1021" t="str">
            <v>Q1</v>
          </cell>
          <cell r="D1021" t="str">
            <v>May</v>
          </cell>
          <cell r="E1021" t="str">
            <v>NR</v>
          </cell>
          <cell r="F1021" t="str">
            <v>LA</v>
          </cell>
          <cell r="G1021">
            <v>4</v>
          </cell>
          <cell r="H1021" t="str">
            <v>V</v>
          </cell>
          <cell r="J1021" t="str">
            <v>*</v>
          </cell>
          <cell r="K1021">
            <v>1080000</v>
          </cell>
          <cell r="L1021" t="str">
            <v>*</v>
          </cell>
        </row>
        <row r="1022">
          <cell r="A1022" t="str">
            <v>Q3Nov2018NRLA4V</v>
          </cell>
          <cell r="B1022">
            <v>2018</v>
          </cell>
          <cell r="C1022" t="str">
            <v>Q3</v>
          </cell>
          <cell r="D1022" t="str">
            <v>Nov</v>
          </cell>
          <cell r="E1022" t="str">
            <v>NR</v>
          </cell>
          <cell r="F1022" t="str">
            <v>LA</v>
          </cell>
          <cell r="G1022">
            <v>4</v>
          </cell>
          <cell r="H1022" t="str">
            <v>V</v>
          </cell>
          <cell r="I1022">
            <v>22</v>
          </cell>
          <cell r="J1022"/>
          <cell r="K1022">
            <v>21923045</v>
          </cell>
          <cell r="L1022">
            <v>22</v>
          </cell>
        </row>
        <row r="1023">
          <cell r="A1023" t="str">
            <v>Q3Oct2018NRLA4V</v>
          </cell>
          <cell r="B1023">
            <v>2018</v>
          </cell>
          <cell r="C1023" t="str">
            <v>Q3</v>
          </cell>
          <cell r="D1023" t="str">
            <v>Oct</v>
          </cell>
          <cell r="E1023" t="str">
            <v>NR</v>
          </cell>
          <cell r="F1023" t="str">
            <v>LA</v>
          </cell>
          <cell r="G1023">
            <v>4</v>
          </cell>
          <cell r="H1023" t="str">
            <v>V</v>
          </cell>
          <cell r="I1023">
            <v>2.8</v>
          </cell>
          <cell r="J1023" t="str">
            <v>*</v>
          </cell>
          <cell r="K1023">
            <v>10216137</v>
          </cell>
          <cell r="L1023" t="str">
            <v>*</v>
          </cell>
        </row>
        <row r="1024">
          <cell r="A1024" t="str">
            <v>Q2Sep2018NRLA4V</v>
          </cell>
          <cell r="B1024">
            <v>2018</v>
          </cell>
          <cell r="C1024" t="str">
            <v>Q2</v>
          </cell>
          <cell r="D1024" t="str">
            <v>Sep</v>
          </cell>
          <cell r="E1024" t="str">
            <v>NR</v>
          </cell>
          <cell r="F1024" t="str">
            <v>LA</v>
          </cell>
          <cell r="G1024">
            <v>4</v>
          </cell>
          <cell r="H1024" t="str">
            <v>V</v>
          </cell>
          <cell r="I1024">
            <v>8.8000000000000007</v>
          </cell>
          <cell r="J1024" t="str">
            <v>*</v>
          </cell>
          <cell r="K1024">
            <v>55499379</v>
          </cell>
          <cell r="L1024" t="str">
            <v>*</v>
          </cell>
        </row>
        <row r="1025">
          <cell r="A1025" t="str">
            <v>Q3Dec2018RHLA4V</v>
          </cell>
          <cell r="B1025">
            <v>2018</v>
          </cell>
          <cell r="C1025" t="str">
            <v>Q3</v>
          </cell>
          <cell r="D1025" t="str">
            <v>Dec</v>
          </cell>
          <cell r="E1025" t="str">
            <v>RH</v>
          </cell>
          <cell r="F1025" t="str">
            <v>LA</v>
          </cell>
          <cell r="G1025">
            <v>4</v>
          </cell>
          <cell r="H1025" t="str">
            <v>V</v>
          </cell>
          <cell r="J1025" t="str">
            <v>*</v>
          </cell>
          <cell r="K1025">
            <v>990000</v>
          </cell>
          <cell r="L1025" t="str">
            <v>*</v>
          </cell>
        </row>
        <row r="1026">
          <cell r="A1026" t="str">
            <v>Q1Jun2018RHLA4V</v>
          </cell>
          <cell r="B1026">
            <v>2018</v>
          </cell>
          <cell r="C1026" t="str">
            <v>Q1</v>
          </cell>
          <cell r="D1026" t="str">
            <v>Jun</v>
          </cell>
          <cell r="E1026" t="str">
            <v>RH</v>
          </cell>
          <cell r="F1026" t="str">
            <v>LA</v>
          </cell>
          <cell r="G1026">
            <v>4</v>
          </cell>
          <cell r="H1026" t="str">
            <v>V</v>
          </cell>
          <cell r="I1026">
            <v>0.1</v>
          </cell>
          <cell r="J1026" t="str">
            <v>*</v>
          </cell>
          <cell r="K1026">
            <v>485000</v>
          </cell>
          <cell r="L1026" t="str">
            <v>*</v>
          </cell>
        </row>
        <row r="1027">
          <cell r="A1027" t="str">
            <v>Q2Sep2018RHLA4V</v>
          </cell>
          <cell r="B1027">
            <v>2018</v>
          </cell>
          <cell r="C1027" t="str">
            <v>Q2</v>
          </cell>
          <cell r="D1027" t="str">
            <v>Sep</v>
          </cell>
          <cell r="E1027" t="str">
            <v>RH</v>
          </cell>
          <cell r="F1027" t="str">
            <v>LA</v>
          </cell>
          <cell r="G1027">
            <v>4</v>
          </cell>
          <cell r="H1027" t="str">
            <v>V</v>
          </cell>
          <cell r="I1027">
            <v>3.3</v>
          </cell>
          <cell r="J1027" t="str">
            <v>*</v>
          </cell>
          <cell r="K1027">
            <v>963000</v>
          </cell>
          <cell r="L1027" t="str">
            <v>*</v>
          </cell>
        </row>
        <row r="1028">
          <cell r="A1028" t="str">
            <v>Q2Aug2018RSLA4V</v>
          </cell>
          <cell r="B1028">
            <v>2018</v>
          </cell>
          <cell r="C1028" t="str">
            <v>Q2</v>
          </cell>
          <cell r="D1028" t="str">
            <v>Aug</v>
          </cell>
          <cell r="E1028" t="str">
            <v>RS</v>
          </cell>
          <cell r="F1028" t="str">
            <v>LA</v>
          </cell>
          <cell r="G1028">
            <v>4</v>
          </cell>
          <cell r="H1028" t="str">
            <v>V</v>
          </cell>
          <cell r="I1028">
            <v>11.3</v>
          </cell>
          <cell r="J1028" t="str">
            <v>*</v>
          </cell>
          <cell r="K1028">
            <v>540000</v>
          </cell>
          <cell r="L1028" t="str">
            <v>*</v>
          </cell>
        </row>
        <row r="1029">
          <cell r="A1029" t="str">
            <v>Q4Jan2019RSLA4V</v>
          </cell>
          <cell r="B1029">
            <v>2019</v>
          </cell>
          <cell r="C1029" t="str">
            <v>Q4</v>
          </cell>
          <cell r="D1029" t="str">
            <v>Jan</v>
          </cell>
          <cell r="E1029" t="str">
            <v>RS</v>
          </cell>
          <cell r="F1029" t="str">
            <v>LA</v>
          </cell>
          <cell r="G1029">
            <v>4</v>
          </cell>
          <cell r="H1029" t="str">
            <v>V</v>
          </cell>
          <cell r="I1029">
            <v>6.5</v>
          </cell>
          <cell r="J1029" t="str">
            <v>*</v>
          </cell>
          <cell r="K1029">
            <v>550000</v>
          </cell>
          <cell r="L1029" t="str">
            <v>*</v>
          </cell>
        </row>
        <row r="1030">
          <cell r="A1030" t="str">
            <v>Q1Jun2018RSLA4V</v>
          </cell>
          <cell r="B1030">
            <v>2018</v>
          </cell>
          <cell r="C1030" t="str">
            <v>Q1</v>
          </cell>
          <cell r="D1030" t="str">
            <v>Jun</v>
          </cell>
          <cell r="E1030" t="str">
            <v>RS</v>
          </cell>
          <cell r="F1030" t="str">
            <v>LA</v>
          </cell>
          <cell r="G1030">
            <v>4</v>
          </cell>
          <cell r="H1030" t="str">
            <v>V</v>
          </cell>
          <cell r="I1030">
            <v>2.7</v>
          </cell>
          <cell r="J1030" t="str">
            <v>*</v>
          </cell>
          <cell r="K1030">
            <v>530145</v>
          </cell>
          <cell r="L1030" t="str">
            <v>*</v>
          </cell>
        </row>
        <row r="1031">
          <cell r="A1031" t="str">
            <v>Q1May2018RSLA4V</v>
          </cell>
          <cell r="B1031">
            <v>2018</v>
          </cell>
          <cell r="C1031" t="str">
            <v>Q1</v>
          </cell>
          <cell r="D1031" t="str">
            <v>May</v>
          </cell>
          <cell r="E1031" t="str">
            <v>RS</v>
          </cell>
          <cell r="F1031" t="str">
            <v>LA</v>
          </cell>
          <cell r="G1031">
            <v>4</v>
          </cell>
          <cell r="H1031" t="str">
            <v>V</v>
          </cell>
          <cell r="I1031">
            <v>3.4</v>
          </cell>
          <cell r="J1031" t="str">
            <v>*</v>
          </cell>
          <cell r="K1031">
            <v>495000</v>
          </cell>
          <cell r="L1031" t="str">
            <v>*</v>
          </cell>
        </row>
        <row r="1032">
          <cell r="A1032" t="str">
            <v>Q3Nov2018RSLA4V</v>
          </cell>
          <cell r="B1032">
            <v>2018</v>
          </cell>
          <cell r="C1032" t="str">
            <v>Q3</v>
          </cell>
          <cell r="D1032" t="str">
            <v>Nov</v>
          </cell>
          <cell r="E1032" t="str">
            <v>RS</v>
          </cell>
          <cell r="F1032" t="str">
            <v>LA</v>
          </cell>
          <cell r="G1032">
            <v>4</v>
          </cell>
          <cell r="H1032" t="str">
            <v>V</v>
          </cell>
          <cell r="I1032">
            <v>2.2999999999999998</v>
          </cell>
          <cell r="J1032" t="str">
            <v>*</v>
          </cell>
          <cell r="K1032">
            <v>485000</v>
          </cell>
          <cell r="L1032" t="str">
            <v>*</v>
          </cell>
        </row>
        <row r="1033">
          <cell r="A1033" t="str">
            <v>Q3Oct2018RSLA4V</v>
          </cell>
          <cell r="B1033">
            <v>2018</v>
          </cell>
          <cell r="C1033" t="str">
            <v>Q3</v>
          </cell>
          <cell r="D1033" t="str">
            <v>Oct</v>
          </cell>
          <cell r="E1033" t="str">
            <v>RS</v>
          </cell>
          <cell r="F1033" t="str">
            <v>LA</v>
          </cell>
          <cell r="G1033">
            <v>4</v>
          </cell>
          <cell r="H1033" t="str">
            <v>V</v>
          </cell>
          <cell r="I1033">
            <v>0.5</v>
          </cell>
          <cell r="J1033" t="str">
            <v>*</v>
          </cell>
          <cell r="K1033">
            <v>590000</v>
          </cell>
          <cell r="L1033" t="str">
            <v>*</v>
          </cell>
        </row>
        <row r="1034">
          <cell r="A1034" t="str">
            <v>Q3Dec2018NRLN4V</v>
          </cell>
          <cell r="B1034">
            <v>2018</v>
          </cell>
          <cell r="C1034" t="str">
            <v>Q3</v>
          </cell>
          <cell r="D1034" t="str">
            <v>Dec</v>
          </cell>
          <cell r="E1034" t="str">
            <v>NR</v>
          </cell>
          <cell r="F1034" t="str">
            <v>LN</v>
          </cell>
          <cell r="G1034">
            <v>4</v>
          </cell>
          <cell r="H1034" t="str">
            <v>V</v>
          </cell>
          <cell r="J1034" t="str">
            <v>*</v>
          </cell>
          <cell r="K1034">
            <v>21820372</v>
          </cell>
          <cell r="L1034" t="str">
            <v>*</v>
          </cell>
        </row>
        <row r="1035">
          <cell r="A1035" t="str">
            <v>Q1Jun2018NRLN4V</v>
          </cell>
          <cell r="B1035">
            <v>2018</v>
          </cell>
          <cell r="C1035" t="str">
            <v>Q1</v>
          </cell>
          <cell r="D1035" t="str">
            <v>Jun</v>
          </cell>
          <cell r="E1035" t="str">
            <v>NR</v>
          </cell>
          <cell r="F1035" t="str">
            <v>LN</v>
          </cell>
          <cell r="G1035">
            <v>4</v>
          </cell>
          <cell r="H1035" t="str">
            <v>V</v>
          </cell>
          <cell r="I1035">
            <v>6.6</v>
          </cell>
          <cell r="J1035" t="str">
            <v>*</v>
          </cell>
          <cell r="K1035">
            <v>1050000</v>
          </cell>
          <cell r="L1035" t="str">
            <v>*</v>
          </cell>
        </row>
        <row r="1036">
          <cell r="A1036" t="str">
            <v>Q1May2018NRLN4V</v>
          </cell>
          <cell r="B1036">
            <v>2018</v>
          </cell>
          <cell r="C1036" t="str">
            <v>Q1</v>
          </cell>
          <cell r="D1036" t="str">
            <v>May</v>
          </cell>
          <cell r="E1036" t="str">
            <v>NR</v>
          </cell>
          <cell r="F1036" t="str">
            <v>LN</v>
          </cell>
          <cell r="G1036">
            <v>4</v>
          </cell>
          <cell r="H1036" t="str">
            <v>V</v>
          </cell>
          <cell r="I1036">
            <v>3.4</v>
          </cell>
          <cell r="J1036" t="str">
            <v>*</v>
          </cell>
          <cell r="K1036">
            <v>1475000</v>
          </cell>
          <cell r="L1036" t="str">
            <v>*</v>
          </cell>
        </row>
        <row r="1037">
          <cell r="A1037" t="str">
            <v>Q1Apr2018RHLN4V</v>
          </cell>
          <cell r="B1037">
            <v>2018</v>
          </cell>
          <cell r="C1037" t="str">
            <v>Q1</v>
          </cell>
          <cell r="D1037" t="str">
            <v>Apr</v>
          </cell>
          <cell r="E1037" t="str">
            <v>RH</v>
          </cell>
          <cell r="F1037" t="str">
            <v>LN</v>
          </cell>
          <cell r="G1037">
            <v>4</v>
          </cell>
          <cell r="H1037" t="str">
            <v>V</v>
          </cell>
          <cell r="I1037">
            <v>5.4</v>
          </cell>
          <cell r="J1037" t="str">
            <v>*</v>
          </cell>
          <cell r="K1037">
            <v>403000</v>
          </cell>
          <cell r="L1037" t="str">
            <v>*</v>
          </cell>
        </row>
        <row r="1038">
          <cell r="A1038" t="str">
            <v>Q3Dec2018RHLN4V</v>
          </cell>
          <cell r="B1038">
            <v>2018</v>
          </cell>
          <cell r="C1038" t="str">
            <v>Q3</v>
          </cell>
          <cell r="D1038" t="str">
            <v>Dec</v>
          </cell>
          <cell r="E1038" t="str">
            <v>RH</v>
          </cell>
          <cell r="F1038" t="str">
            <v>LN</v>
          </cell>
          <cell r="G1038">
            <v>4</v>
          </cell>
          <cell r="H1038" t="str">
            <v>V</v>
          </cell>
          <cell r="I1038">
            <v>4.2</v>
          </cell>
          <cell r="J1038" t="str">
            <v>*</v>
          </cell>
          <cell r="K1038">
            <v>850000</v>
          </cell>
          <cell r="L1038" t="str">
            <v>*</v>
          </cell>
        </row>
        <row r="1039">
          <cell r="A1039" t="str">
            <v>Q2Jul2018RHLN4V</v>
          </cell>
          <cell r="B1039">
            <v>2018</v>
          </cell>
          <cell r="C1039" t="str">
            <v>Q2</v>
          </cell>
          <cell r="D1039" t="str">
            <v>Jul</v>
          </cell>
          <cell r="E1039" t="str">
            <v>RH</v>
          </cell>
          <cell r="F1039" t="str">
            <v>LN</v>
          </cell>
          <cell r="G1039">
            <v>4</v>
          </cell>
          <cell r="H1039" t="str">
            <v>V</v>
          </cell>
          <cell r="I1039">
            <v>1</v>
          </cell>
          <cell r="J1039" t="str">
            <v>*</v>
          </cell>
          <cell r="K1039">
            <v>650000</v>
          </cell>
          <cell r="L1039" t="str">
            <v>*</v>
          </cell>
        </row>
        <row r="1040">
          <cell r="A1040" t="str">
            <v>Q1May2018RSLN4V</v>
          </cell>
          <cell r="B1040">
            <v>2018</v>
          </cell>
          <cell r="C1040" t="str">
            <v>Q1</v>
          </cell>
          <cell r="D1040" t="str">
            <v>May</v>
          </cell>
          <cell r="E1040" t="str">
            <v>RS</v>
          </cell>
          <cell r="F1040" t="str">
            <v>LN</v>
          </cell>
          <cell r="G1040">
            <v>4</v>
          </cell>
          <cell r="H1040" t="str">
            <v>V</v>
          </cell>
          <cell r="J1040" t="str">
            <v>*</v>
          </cell>
          <cell r="K1040">
            <v>878391</v>
          </cell>
          <cell r="L1040" t="str">
            <v>*</v>
          </cell>
        </row>
        <row r="1041">
          <cell r="A1041" t="str">
            <v>Q3Oct2018RSLN4V</v>
          </cell>
          <cell r="B1041">
            <v>2018</v>
          </cell>
          <cell r="C1041" t="str">
            <v>Q3</v>
          </cell>
          <cell r="D1041" t="str">
            <v>Oct</v>
          </cell>
          <cell r="E1041" t="str">
            <v>RS</v>
          </cell>
          <cell r="F1041" t="str">
            <v>LN</v>
          </cell>
          <cell r="G1041">
            <v>4</v>
          </cell>
          <cell r="H1041" t="str">
            <v>V</v>
          </cell>
          <cell r="I1041">
            <v>6.9</v>
          </cell>
          <cell r="J1041" t="str">
            <v>*</v>
          </cell>
          <cell r="K1041">
            <v>407500</v>
          </cell>
          <cell r="L1041" t="str">
            <v>*</v>
          </cell>
        </row>
        <row r="1042">
          <cell r="A1042" t="str">
            <v>Q1Apr2018RHCO5V</v>
          </cell>
          <cell r="B1042">
            <v>2018</v>
          </cell>
          <cell r="C1042" t="str">
            <v>Q1</v>
          </cell>
          <cell r="D1042" t="str">
            <v>Apr</v>
          </cell>
          <cell r="E1042" t="str">
            <v>RH</v>
          </cell>
          <cell r="F1042" t="str">
            <v>CO</v>
          </cell>
          <cell r="G1042">
            <v>5</v>
          </cell>
          <cell r="H1042" t="str">
            <v>V</v>
          </cell>
          <cell r="I1042">
            <v>3.6</v>
          </cell>
          <cell r="J1042" t="str">
            <v>*</v>
          </cell>
          <cell r="K1042">
            <v>3040000</v>
          </cell>
          <cell r="L1042" t="str">
            <v>*</v>
          </cell>
        </row>
        <row r="1043">
          <cell r="A1043" t="str">
            <v>Q2Aug2018RHCO5V</v>
          </cell>
          <cell r="B1043">
            <v>2018</v>
          </cell>
          <cell r="C1043" t="str">
            <v>Q2</v>
          </cell>
          <cell r="D1043" t="str">
            <v>Aug</v>
          </cell>
          <cell r="E1043" t="str">
            <v>RH</v>
          </cell>
          <cell r="F1043" t="str">
            <v>CO</v>
          </cell>
          <cell r="G1043">
            <v>5</v>
          </cell>
          <cell r="H1043" t="str">
            <v>V</v>
          </cell>
          <cell r="I1043">
            <v>6.2</v>
          </cell>
          <cell r="J1043" t="str">
            <v>*</v>
          </cell>
          <cell r="K1043">
            <v>790000</v>
          </cell>
          <cell r="L1043" t="str">
            <v>*</v>
          </cell>
        </row>
        <row r="1044">
          <cell r="A1044" t="str">
            <v>Q3Dec2018RHCO5V</v>
          </cell>
          <cell r="B1044">
            <v>2018</v>
          </cell>
          <cell r="C1044" t="str">
            <v>Q3</v>
          </cell>
          <cell r="D1044" t="str">
            <v>Dec</v>
          </cell>
          <cell r="E1044" t="str">
            <v>RH</v>
          </cell>
          <cell r="F1044" t="str">
            <v>CO</v>
          </cell>
          <cell r="G1044">
            <v>5</v>
          </cell>
          <cell r="H1044" t="str">
            <v>V</v>
          </cell>
          <cell r="I1044">
            <v>5</v>
          </cell>
          <cell r="J1044" t="str">
            <v>*</v>
          </cell>
          <cell r="K1044">
            <v>3790000</v>
          </cell>
          <cell r="L1044" t="str">
            <v>*</v>
          </cell>
        </row>
        <row r="1045">
          <cell r="A1045" t="str">
            <v>Q4Jan2019RHCO5V</v>
          </cell>
          <cell r="B1045">
            <v>2019</v>
          </cell>
          <cell r="C1045" t="str">
            <v>Q4</v>
          </cell>
          <cell r="D1045" t="str">
            <v>Jan</v>
          </cell>
          <cell r="E1045" t="str">
            <v>RH</v>
          </cell>
          <cell r="F1045" t="str">
            <v>CO</v>
          </cell>
          <cell r="G1045">
            <v>5</v>
          </cell>
          <cell r="H1045" t="str">
            <v>V</v>
          </cell>
          <cell r="I1045">
            <v>7</v>
          </cell>
          <cell r="J1045"/>
          <cell r="K1045">
            <v>6632000</v>
          </cell>
          <cell r="L1045">
            <v>7</v>
          </cell>
        </row>
        <row r="1046">
          <cell r="A1046" t="str">
            <v>Q2Jul2018RHCO5V</v>
          </cell>
          <cell r="B1046">
            <v>2018</v>
          </cell>
          <cell r="C1046" t="str">
            <v>Q2</v>
          </cell>
          <cell r="D1046" t="str">
            <v>Jul</v>
          </cell>
          <cell r="E1046" t="str">
            <v>RH</v>
          </cell>
          <cell r="F1046" t="str">
            <v>CO</v>
          </cell>
          <cell r="G1046">
            <v>5</v>
          </cell>
          <cell r="H1046" t="str">
            <v>V</v>
          </cell>
          <cell r="J1046" t="str">
            <v>*</v>
          </cell>
          <cell r="K1046">
            <v>3549279</v>
          </cell>
          <cell r="L1046" t="str">
            <v>*</v>
          </cell>
        </row>
        <row r="1047">
          <cell r="A1047" t="str">
            <v>Q1Jun2018RHCO5V</v>
          </cell>
          <cell r="B1047">
            <v>2018</v>
          </cell>
          <cell r="C1047" t="str">
            <v>Q1</v>
          </cell>
          <cell r="D1047" t="str">
            <v>Jun</v>
          </cell>
          <cell r="E1047" t="str">
            <v>RH</v>
          </cell>
          <cell r="F1047" t="str">
            <v>CO</v>
          </cell>
          <cell r="G1047">
            <v>5</v>
          </cell>
          <cell r="H1047" t="str">
            <v>V</v>
          </cell>
          <cell r="J1047" t="str">
            <v>*</v>
          </cell>
          <cell r="K1047">
            <v>810000</v>
          </cell>
          <cell r="L1047" t="str">
            <v>*</v>
          </cell>
        </row>
        <row r="1048">
          <cell r="A1048" t="str">
            <v>Q1May2018RHCO5V</v>
          </cell>
          <cell r="B1048">
            <v>2018</v>
          </cell>
          <cell r="C1048" t="str">
            <v>Q1</v>
          </cell>
          <cell r="D1048" t="str">
            <v>May</v>
          </cell>
          <cell r="E1048" t="str">
            <v>RH</v>
          </cell>
          <cell r="F1048" t="str">
            <v>CO</v>
          </cell>
          <cell r="G1048">
            <v>5</v>
          </cell>
          <cell r="H1048" t="str">
            <v>V</v>
          </cell>
          <cell r="I1048">
            <v>2.2000000000000002</v>
          </cell>
          <cell r="J1048" t="str">
            <v>*</v>
          </cell>
          <cell r="K1048">
            <v>3520000</v>
          </cell>
          <cell r="L1048" t="str">
            <v>*</v>
          </cell>
        </row>
        <row r="1049">
          <cell r="A1049" t="str">
            <v>Q3Nov2018RHCO5V</v>
          </cell>
          <cell r="B1049">
            <v>2018</v>
          </cell>
          <cell r="C1049" t="str">
            <v>Q3</v>
          </cell>
          <cell r="D1049" t="str">
            <v>Nov</v>
          </cell>
          <cell r="E1049" t="str">
            <v>RH</v>
          </cell>
          <cell r="F1049" t="str">
            <v>CO</v>
          </cell>
          <cell r="G1049">
            <v>5</v>
          </cell>
          <cell r="H1049" t="str">
            <v>V</v>
          </cell>
          <cell r="I1049">
            <v>8</v>
          </cell>
          <cell r="J1049"/>
          <cell r="K1049">
            <v>7830000</v>
          </cell>
          <cell r="L1049">
            <v>8</v>
          </cell>
        </row>
        <row r="1050">
          <cell r="A1050" t="str">
            <v>Q3Oct2018RHCO5V</v>
          </cell>
          <cell r="B1050">
            <v>2018</v>
          </cell>
          <cell r="C1050" t="str">
            <v>Q3</v>
          </cell>
          <cell r="D1050" t="str">
            <v>Oct</v>
          </cell>
          <cell r="E1050" t="str">
            <v>RH</v>
          </cell>
          <cell r="F1050" t="str">
            <v>CO</v>
          </cell>
          <cell r="G1050">
            <v>5</v>
          </cell>
          <cell r="H1050" t="str">
            <v>V</v>
          </cell>
          <cell r="I1050">
            <v>6</v>
          </cell>
          <cell r="J1050"/>
          <cell r="K1050">
            <v>5787500</v>
          </cell>
          <cell r="L1050">
            <v>6</v>
          </cell>
        </row>
        <row r="1051">
          <cell r="A1051" t="str">
            <v>Q2Sep2018RHCO5V</v>
          </cell>
          <cell r="B1051">
            <v>2018</v>
          </cell>
          <cell r="C1051" t="str">
            <v>Q2</v>
          </cell>
          <cell r="D1051" t="str">
            <v>Sep</v>
          </cell>
          <cell r="E1051" t="str">
            <v>RH</v>
          </cell>
          <cell r="F1051" t="str">
            <v>CO</v>
          </cell>
          <cell r="G1051">
            <v>5</v>
          </cell>
          <cell r="H1051" t="str">
            <v>V</v>
          </cell>
          <cell r="I1051">
            <v>7</v>
          </cell>
          <cell r="J1051"/>
          <cell r="K1051">
            <v>7201000</v>
          </cell>
          <cell r="L1051">
            <v>7</v>
          </cell>
        </row>
        <row r="1052">
          <cell r="A1052" t="str">
            <v>Q1Apr2018RSCO5V</v>
          </cell>
          <cell r="B1052">
            <v>2018</v>
          </cell>
          <cell r="C1052" t="str">
            <v>Q1</v>
          </cell>
          <cell r="D1052" t="str">
            <v>Apr</v>
          </cell>
          <cell r="E1052" t="str">
            <v>RS</v>
          </cell>
          <cell r="F1052" t="str">
            <v>CO</v>
          </cell>
          <cell r="G1052">
            <v>5</v>
          </cell>
          <cell r="H1052" t="str">
            <v>V</v>
          </cell>
          <cell r="J1052" t="str">
            <v>*</v>
          </cell>
          <cell r="K1052">
            <v>775000</v>
          </cell>
          <cell r="L1052" t="str">
            <v>*</v>
          </cell>
        </row>
        <row r="1053">
          <cell r="A1053" t="str">
            <v>Q2Aug2018RSCO5V</v>
          </cell>
          <cell r="B1053">
            <v>2018</v>
          </cell>
          <cell r="C1053" t="str">
            <v>Q2</v>
          </cell>
          <cell r="D1053" t="str">
            <v>Aug</v>
          </cell>
          <cell r="E1053" t="str">
            <v>RS</v>
          </cell>
          <cell r="F1053" t="str">
            <v>CO</v>
          </cell>
          <cell r="G1053">
            <v>5</v>
          </cell>
          <cell r="H1053" t="str">
            <v>V</v>
          </cell>
          <cell r="I1053">
            <v>7</v>
          </cell>
          <cell r="J1053" t="str">
            <v>~</v>
          </cell>
          <cell r="K1053">
            <v>7145000</v>
          </cell>
          <cell r="L1053">
            <v>7</v>
          </cell>
        </row>
        <row r="1054">
          <cell r="A1054" t="str">
            <v>Q3Dec2018RSCO5V</v>
          </cell>
          <cell r="B1054">
            <v>2018</v>
          </cell>
          <cell r="C1054" t="str">
            <v>Q3</v>
          </cell>
          <cell r="D1054" t="str">
            <v>Dec</v>
          </cell>
          <cell r="E1054" t="str">
            <v>RS</v>
          </cell>
          <cell r="F1054" t="str">
            <v>CO</v>
          </cell>
          <cell r="G1054">
            <v>5</v>
          </cell>
          <cell r="H1054" t="str">
            <v>V</v>
          </cell>
          <cell r="I1054">
            <v>6</v>
          </cell>
          <cell r="J1054"/>
          <cell r="K1054">
            <v>5990000</v>
          </cell>
          <cell r="L1054">
            <v>6</v>
          </cell>
        </row>
        <row r="1055">
          <cell r="A1055" t="str">
            <v>Q4Jan2019RSCO5V</v>
          </cell>
          <cell r="B1055">
            <v>2019</v>
          </cell>
          <cell r="C1055" t="str">
            <v>Q4</v>
          </cell>
          <cell r="D1055" t="str">
            <v>Jan</v>
          </cell>
          <cell r="E1055" t="str">
            <v>RS</v>
          </cell>
          <cell r="F1055" t="str">
            <v>CO</v>
          </cell>
          <cell r="G1055">
            <v>5</v>
          </cell>
          <cell r="H1055" t="str">
            <v>V</v>
          </cell>
          <cell r="I1055">
            <v>10</v>
          </cell>
          <cell r="J1055"/>
          <cell r="K1055">
            <v>9895650</v>
          </cell>
          <cell r="L1055">
            <v>10</v>
          </cell>
        </row>
        <row r="1056">
          <cell r="A1056" t="str">
            <v>Q2Jul2018RSCO5V</v>
          </cell>
          <cell r="B1056">
            <v>2018</v>
          </cell>
          <cell r="C1056" t="str">
            <v>Q2</v>
          </cell>
          <cell r="D1056" t="str">
            <v>Jul</v>
          </cell>
          <cell r="E1056" t="str">
            <v>RS</v>
          </cell>
          <cell r="F1056" t="str">
            <v>CO</v>
          </cell>
          <cell r="G1056">
            <v>5</v>
          </cell>
          <cell r="H1056" t="str">
            <v>V</v>
          </cell>
          <cell r="I1056">
            <v>7</v>
          </cell>
          <cell r="J1056"/>
          <cell r="K1056">
            <v>7399995</v>
          </cell>
          <cell r="L1056">
            <v>7</v>
          </cell>
        </row>
        <row r="1057">
          <cell r="A1057" t="str">
            <v>Q1Jun2018RSCO5V</v>
          </cell>
          <cell r="B1057">
            <v>2018</v>
          </cell>
          <cell r="C1057" t="str">
            <v>Q1</v>
          </cell>
          <cell r="D1057" t="str">
            <v>Jun</v>
          </cell>
          <cell r="E1057" t="str">
            <v>RS</v>
          </cell>
          <cell r="F1057" t="str">
            <v>CO</v>
          </cell>
          <cell r="G1057">
            <v>5</v>
          </cell>
          <cell r="H1057" t="str">
            <v>V</v>
          </cell>
          <cell r="I1057">
            <v>8</v>
          </cell>
          <cell r="J1057"/>
          <cell r="K1057">
            <v>8311500</v>
          </cell>
          <cell r="L1057">
            <v>8</v>
          </cell>
        </row>
        <row r="1058">
          <cell r="A1058" t="str">
            <v>Q1May2018RSCO5V</v>
          </cell>
          <cell r="B1058">
            <v>2018</v>
          </cell>
          <cell r="C1058" t="str">
            <v>Q1</v>
          </cell>
          <cell r="D1058" t="str">
            <v>May</v>
          </cell>
          <cell r="E1058" t="str">
            <v>RS</v>
          </cell>
          <cell r="F1058" t="str">
            <v>CO</v>
          </cell>
          <cell r="G1058">
            <v>5</v>
          </cell>
          <cell r="H1058" t="str">
            <v>V</v>
          </cell>
          <cell r="I1058">
            <v>5</v>
          </cell>
          <cell r="J1058" t="str">
            <v>*</v>
          </cell>
          <cell r="K1058">
            <v>4610000</v>
          </cell>
          <cell r="L1058">
            <v>5</v>
          </cell>
        </row>
        <row r="1059">
          <cell r="A1059" t="str">
            <v>Q3Nov2018RSCO5V</v>
          </cell>
          <cell r="B1059">
            <v>2018</v>
          </cell>
          <cell r="C1059" t="str">
            <v>Q3</v>
          </cell>
          <cell r="D1059" t="str">
            <v>Nov</v>
          </cell>
          <cell r="E1059" t="str">
            <v>RS</v>
          </cell>
          <cell r="F1059" t="str">
            <v>CO</v>
          </cell>
          <cell r="G1059">
            <v>5</v>
          </cell>
          <cell r="H1059" t="str">
            <v>V</v>
          </cell>
          <cell r="I1059">
            <v>17</v>
          </cell>
          <cell r="J1059" t="str">
            <v>~</v>
          </cell>
          <cell r="K1059">
            <v>16877995</v>
          </cell>
          <cell r="L1059">
            <v>17</v>
          </cell>
        </row>
        <row r="1060">
          <cell r="A1060" t="str">
            <v>Q3Oct2018RSCO5V</v>
          </cell>
          <cell r="B1060">
            <v>2018</v>
          </cell>
          <cell r="C1060" t="str">
            <v>Q3</v>
          </cell>
          <cell r="D1060" t="str">
            <v>Oct</v>
          </cell>
          <cell r="E1060" t="str">
            <v>RS</v>
          </cell>
          <cell r="F1060" t="str">
            <v>CO</v>
          </cell>
          <cell r="G1060">
            <v>5</v>
          </cell>
          <cell r="H1060" t="str">
            <v>V</v>
          </cell>
          <cell r="I1060">
            <v>8</v>
          </cell>
          <cell r="J1060"/>
          <cell r="K1060">
            <v>7810000</v>
          </cell>
          <cell r="L1060">
            <v>8</v>
          </cell>
        </row>
        <row r="1061">
          <cell r="A1061" t="str">
            <v>Q2Sep2018RSCO5V</v>
          </cell>
          <cell r="B1061">
            <v>2018</v>
          </cell>
          <cell r="C1061" t="str">
            <v>Q2</v>
          </cell>
          <cell r="D1061" t="str">
            <v>Sep</v>
          </cell>
          <cell r="E1061" t="str">
            <v>RS</v>
          </cell>
          <cell r="F1061" t="str">
            <v>CO</v>
          </cell>
          <cell r="G1061">
            <v>5</v>
          </cell>
          <cell r="H1061" t="str">
            <v>V</v>
          </cell>
          <cell r="I1061">
            <v>11</v>
          </cell>
          <cell r="J1061"/>
          <cell r="K1061">
            <v>11383000</v>
          </cell>
          <cell r="L1061">
            <v>11</v>
          </cell>
        </row>
        <row r="1062">
          <cell r="A1062" t="str">
            <v>Q3Nov2018RSLA5V</v>
          </cell>
          <cell r="B1062">
            <v>2018</v>
          </cell>
          <cell r="C1062" t="str">
            <v>Q3</v>
          </cell>
          <cell r="D1062" t="str">
            <v>Nov</v>
          </cell>
          <cell r="E1062" t="str">
            <v>RS</v>
          </cell>
          <cell r="F1062" t="str">
            <v>LA</v>
          </cell>
          <cell r="G1062">
            <v>5</v>
          </cell>
          <cell r="H1062" t="str">
            <v>V</v>
          </cell>
          <cell r="I1062">
            <v>7.6</v>
          </cell>
          <cell r="J1062" t="str">
            <v>*</v>
          </cell>
          <cell r="K1062">
            <v>919797</v>
          </cell>
          <cell r="L1062" t="str">
            <v>*</v>
          </cell>
        </row>
        <row r="1063">
          <cell r="A1063" t="str">
            <v>Q2Aug2018RHLN5V</v>
          </cell>
          <cell r="B1063">
            <v>2018</v>
          </cell>
          <cell r="C1063" t="str">
            <v>Q2</v>
          </cell>
          <cell r="D1063" t="str">
            <v>Aug</v>
          </cell>
          <cell r="E1063" t="str">
            <v>RH</v>
          </cell>
          <cell r="F1063" t="str">
            <v>LN</v>
          </cell>
          <cell r="G1063">
            <v>5</v>
          </cell>
          <cell r="H1063" t="str">
            <v>V</v>
          </cell>
          <cell r="I1063">
            <v>1.5</v>
          </cell>
          <cell r="J1063" t="str">
            <v>*</v>
          </cell>
          <cell r="K1063">
            <v>756450</v>
          </cell>
          <cell r="L1063" t="str">
            <v>*</v>
          </cell>
        </row>
        <row r="1064">
          <cell r="A1064" t="str">
            <v>Q2Jul2018RSLN5V</v>
          </cell>
          <cell r="B1064">
            <v>2018</v>
          </cell>
          <cell r="C1064" t="str">
            <v>Q2</v>
          </cell>
          <cell r="D1064" t="str">
            <v>Jul</v>
          </cell>
          <cell r="E1064" t="str">
            <v>RS</v>
          </cell>
          <cell r="F1064" t="str">
            <v>LN</v>
          </cell>
          <cell r="G1064">
            <v>5</v>
          </cell>
          <cell r="H1064" t="str">
            <v>V</v>
          </cell>
          <cell r="J1064" t="str">
            <v>*</v>
          </cell>
          <cell r="K1064">
            <v>814389</v>
          </cell>
          <cell r="L1064" t="str">
            <v>*</v>
          </cell>
        </row>
        <row r="1065">
          <cell r="A1065" t="str">
            <v>Q4Jan2019RHCO6V</v>
          </cell>
          <cell r="B1065">
            <v>2019</v>
          </cell>
          <cell r="C1065" t="str">
            <v>Q4</v>
          </cell>
          <cell r="D1065" t="str">
            <v>Jan</v>
          </cell>
          <cell r="E1065" t="str">
            <v>RH</v>
          </cell>
          <cell r="F1065" t="str">
            <v>CO</v>
          </cell>
          <cell r="G1065">
            <v>6</v>
          </cell>
          <cell r="H1065" t="str">
            <v>V</v>
          </cell>
          <cell r="I1065">
            <v>37</v>
          </cell>
          <cell r="J1065" t="str">
            <v>*</v>
          </cell>
          <cell r="K1065">
            <v>1590000</v>
          </cell>
          <cell r="L1065" t="str">
            <v>*</v>
          </cell>
        </row>
        <row r="1066">
          <cell r="A1066" t="str">
            <v>Q2Jul2018RHCO6V</v>
          </cell>
          <cell r="B1066">
            <v>2018</v>
          </cell>
          <cell r="C1066" t="str">
            <v>Q2</v>
          </cell>
          <cell r="D1066" t="str">
            <v>Jul</v>
          </cell>
          <cell r="E1066" t="str">
            <v>RH</v>
          </cell>
          <cell r="F1066" t="str">
            <v>CO</v>
          </cell>
          <cell r="G1066">
            <v>6</v>
          </cell>
          <cell r="H1066" t="str">
            <v>V</v>
          </cell>
          <cell r="I1066">
            <v>32</v>
          </cell>
          <cell r="J1066" t="str">
            <v>*</v>
          </cell>
          <cell r="K1066">
            <v>1600000</v>
          </cell>
          <cell r="L1066" t="str">
            <v>*</v>
          </cell>
        </row>
        <row r="1067">
          <cell r="A1067" t="str">
            <v>Q1Jun2018RHCO6V</v>
          </cell>
          <cell r="B1067">
            <v>2018</v>
          </cell>
          <cell r="C1067" t="str">
            <v>Q1</v>
          </cell>
          <cell r="D1067" t="str">
            <v>Jun</v>
          </cell>
          <cell r="E1067" t="str">
            <v>RH</v>
          </cell>
          <cell r="F1067" t="str">
            <v>CO</v>
          </cell>
          <cell r="G1067">
            <v>6</v>
          </cell>
          <cell r="H1067" t="str">
            <v>V</v>
          </cell>
          <cell r="I1067">
            <v>108</v>
          </cell>
          <cell r="J1067" t="str">
            <v>*</v>
          </cell>
          <cell r="K1067">
            <v>2400000</v>
          </cell>
          <cell r="L1067" t="str">
            <v>*</v>
          </cell>
        </row>
        <row r="1068">
          <cell r="A1068" t="str">
            <v>Q3Nov2018RHCO6V</v>
          </cell>
          <cell r="B1068">
            <v>2018</v>
          </cell>
          <cell r="C1068" t="str">
            <v>Q3</v>
          </cell>
          <cell r="D1068" t="str">
            <v>Nov</v>
          </cell>
          <cell r="E1068" t="str">
            <v>RH</v>
          </cell>
          <cell r="F1068" t="str">
            <v>CO</v>
          </cell>
          <cell r="G1068">
            <v>6</v>
          </cell>
          <cell r="H1068" t="str">
            <v>V</v>
          </cell>
          <cell r="I1068">
            <v>285</v>
          </cell>
          <cell r="J1068" t="str">
            <v>*</v>
          </cell>
          <cell r="K1068">
            <v>5045000</v>
          </cell>
          <cell r="L1068" t="str">
            <v>*</v>
          </cell>
        </row>
        <row r="1069">
          <cell r="A1069" t="str">
            <v>Q3Oct2018RHCO6V</v>
          </cell>
          <cell r="B1069">
            <v>2018</v>
          </cell>
          <cell r="C1069" t="str">
            <v>Q3</v>
          </cell>
          <cell r="D1069" t="str">
            <v>Oct</v>
          </cell>
          <cell r="E1069" t="str">
            <v>RH</v>
          </cell>
          <cell r="F1069" t="str">
            <v>CO</v>
          </cell>
          <cell r="G1069">
            <v>6</v>
          </cell>
          <cell r="H1069" t="str">
            <v>V</v>
          </cell>
          <cell r="I1069">
            <v>41</v>
          </cell>
          <cell r="J1069" t="str">
            <v>*</v>
          </cell>
          <cell r="K1069">
            <v>1550000</v>
          </cell>
          <cell r="L1069" t="str">
            <v>*</v>
          </cell>
        </row>
        <row r="1070">
          <cell r="A1070" t="str">
            <v>Q2Aug2018RSCO6V</v>
          </cell>
          <cell r="B1070">
            <v>2018</v>
          </cell>
          <cell r="C1070" t="str">
            <v>Q2</v>
          </cell>
          <cell r="D1070" t="str">
            <v>Aug</v>
          </cell>
          <cell r="E1070" t="str">
            <v>RS</v>
          </cell>
          <cell r="F1070" t="str">
            <v>CO</v>
          </cell>
          <cell r="G1070">
            <v>6</v>
          </cell>
          <cell r="H1070" t="str">
            <v>V</v>
          </cell>
          <cell r="I1070">
            <v>29</v>
          </cell>
          <cell r="J1070" t="str">
            <v>*</v>
          </cell>
          <cell r="K1070">
            <v>8250000</v>
          </cell>
          <cell r="L1070" t="str">
            <v>*</v>
          </cell>
        </row>
        <row r="1071">
          <cell r="A1071" t="str">
            <v>Q3Dec2018RSCO6V</v>
          </cell>
          <cell r="B1071">
            <v>2018</v>
          </cell>
          <cell r="C1071" t="str">
            <v>Q3</v>
          </cell>
          <cell r="D1071" t="str">
            <v>Dec</v>
          </cell>
          <cell r="E1071" t="str">
            <v>RS</v>
          </cell>
          <cell r="F1071" t="str">
            <v>CO</v>
          </cell>
          <cell r="G1071">
            <v>6</v>
          </cell>
          <cell r="H1071" t="str">
            <v>V</v>
          </cell>
          <cell r="I1071">
            <v>118</v>
          </cell>
          <cell r="J1071" t="str">
            <v>*</v>
          </cell>
          <cell r="K1071">
            <v>4000000</v>
          </cell>
          <cell r="L1071" t="str">
            <v>*</v>
          </cell>
        </row>
        <row r="1072">
          <cell r="A1072" t="str">
            <v>Q4Jan2019RSCO6V</v>
          </cell>
          <cell r="B1072">
            <v>2019</v>
          </cell>
          <cell r="C1072" t="str">
            <v>Q4</v>
          </cell>
          <cell r="D1072" t="str">
            <v>Jan</v>
          </cell>
          <cell r="E1072" t="str">
            <v>RS</v>
          </cell>
          <cell r="F1072" t="str">
            <v>CO</v>
          </cell>
          <cell r="G1072">
            <v>6</v>
          </cell>
          <cell r="H1072" t="str">
            <v>V</v>
          </cell>
          <cell r="I1072">
            <v>394</v>
          </cell>
          <cell r="J1072" t="str">
            <v>*</v>
          </cell>
          <cell r="K1072">
            <v>13705523</v>
          </cell>
          <cell r="L1072" t="str">
            <v>*</v>
          </cell>
        </row>
        <row r="1073">
          <cell r="A1073" t="str">
            <v>Q1Jun2018RSCO6V</v>
          </cell>
          <cell r="B1073">
            <v>2018</v>
          </cell>
          <cell r="C1073" t="str">
            <v>Q1</v>
          </cell>
          <cell r="D1073" t="str">
            <v>Jun</v>
          </cell>
          <cell r="E1073" t="str">
            <v>RS</v>
          </cell>
          <cell r="F1073" t="str">
            <v>CO</v>
          </cell>
          <cell r="G1073">
            <v>6</v>
          </cell>
          <cell r="H1073" t="str">
            <v>V</v>
          </cell>
          <cell r="I1073">
            <v>41</v>
          </cell>
          <cell r="J1073" t="str">
            <v>*</v>
          </cell>
          <cell r="K1073">
            <v>5751205</v>
          </cell>
          <cell r="L1073" t="str">
            <v>*</v>
          </cell>
        </row>
        <row r="1074">
          <cell r="A1074" t="str">
            <v>Q3Oct2018RSCO6V</v>
          </cell>
          <cell r="B1074">
            <v>2018</v>
          </cell>
          <cell r="C1074" t="str">
            <v>Q3</v>
          </cell>
          <cell r="D1074" t="str">
            <v>Oct</v>
          </cell>
          <cell r="E1074" t="str">
            <v>RS</v>
          </cell>
          <cell r="F1074" t="str">
            <v>CO</v>
          </cell>
          <cell r="G1074">
            <v>6</v>
          </cell>
          <cell r="H1074" t="str">
            <v>V</v>
          </cell>
          <cell r="I1074">
            <v>34</v>
          </cell>
          <cell r="J1074" t="str">
            <v>*</v>
          </cell>
          <cell r="K1074">
            <v>3760000</v>
          </cell>
          <cell r="L1074" t="str">
            <v>*</v>
          </cell>
        </row>
        <row r="1075">
          <cell r="A1075" t="str">
            <v>Q2Aug2018RSLN6V</v>
          </cell>
          <cell r="B1075">
            <v>2018</v>
          </cell>
          <cell r="C1075" t="str">
            <v>Q2</v>
          </cell>
          <cell r="D1075" t="str">
            <v>Aug</v>
          </cell>
          <cell r="E1075" t="str">
            <v>RS</v>
          </cell>
          <cell r="F1075" t="str">
            <v>LN</v>
          </cell>
          <cell r="G1075">
            <v>6</v>
          </cell>
          <cell r="H1075" t="str">
            <v>V</v>
          </cell>
          <cell r="I1075">
            <v>143</v>
          </cell>
          <cell r="J1075" t="str">
            <v>*</v>
          </cell>
          <cell r="K1075">
            <v>1725468</v>
          </cell>
          <cell r="L1075" t="str">
            <v>*</v>
          </cell>
        </row>
        <row r="1076">
          <cell r="A1076" t="str">
            <v>Q1Jun2018RSLN6V</v>
          </cell>
          <cell r="B1076">
            <v>2018</v>
          </cell>
          <cell r="C1076" t="str">
            <v>Q1</v>
          </cell>
          <cell r="D1076" t="str">
            <v>Jun</v>
          </cell>
          <cell r="E1076" t="str">
            <v>RS</v>
          </cell>
          <cell r="F1076" t="str">
            <v>LN</v>
          </cell>
          <cell r="G1076">
            <v>6</v>
          </cell>
          <cell r="H1076" t="str">
            <v>V</v>
          </cell>
          <cell r="I1076">
            <v>291</v>
          </cell>
          <cell r="J1076" t="str">
            <v>*</v>
          </cell>
          <cell r="K1076">
            <v>5739165</v>
          </cell>
          <cell r="L1076" t="str">
            <v>*</v>
          </cell>
        </row>
        <row r="1077">
          <cell r="A1077" t="str">
            <v>Q1Tot2018NRCO1C</v>
          </cell>
          <cell r="B1077">
            <v>2018</v>
          </cell>
          <cell r="C1077" t="str">
            <v>Q1</v>
          </cell>
          <cell r="D1077" t="str">
            <v>Tot</v>
          </cell>
          <cell r="E1077" t="str">
            <v>NR</v>
          </cell>
          <cell r="F1077" t="str">
            <v>CO</v>
          </cell>
          <cell r="G1077">
            <v>1</v>
          </cell>
          <cell r="H1077" t="str">
            <v>C</v>
          </cell>
          <cell r="I1077">
            <v>500</v>
          </cell>
          <cell r="J1077"/>
          <cell r="K1077">
            <v>495</v>
          </cell>
          <cell r="L1077">
            <v>500</v>
          </cell>
        </row>
        <row r="1078">
          <cell r="A1078" t="str">
            <v>Q1Tot2018NRCO2C</v>
          </cell>
          <cell r="B1078">
            <v>2018</v>
          </cell>
          <cell r="C1078" t="str">
            <v>Q1</v>
          </cell>
          <cell r="D1078" t="str">
            <v>Tot</v>
          </cell>
          <cell r="E1078" t="str">
            <v>NR</v>
          </cell>
          <cell r="F1078" t="str">
            <v>CO</v>
          </cell>
          <cell r="G1078">
            <v>2</v>
          </cell>
          <cell r="H1078" t="str">
            <v>C</v>
          </cell>
          <cell r="I1078">
            <v>160</v>
          </cell>
          <cell r="J1078"/>
          <cell r="K1078">
            <v>161</v>
          </cell>
          <cell r="L1078">
            <v>160</v>
          </cell>
        </row>
        <row r="1079">
          <cell r="A1079" t="str">
            <v>Q1Tot2018NRCO3C</v>
          </cell>
          <cell r="B1079">
            <v>2018</v>
          </cell>
          <cell r="C1079" t="str">
            <v>Q1</v>
          </cell>
          <cell r="D1079" t="str">
            <v>Tot</v>
          </cell>
          <cell r="E1079" t="str">
            <v>NR</v>
          </cell>
          <cell r="F1079" t="str">
            <v>CO</v>
          </cell>
          <cell r="G1079">
            <v>3</v>
          </cell>
          <cell r="H1079" t="str">
            <v>C</v>
          </cell>
          <cell r="I1079">
            <v>220</v>
          </cell>
          <cell r="J1079"/>
          <cell r="K1079">
            <v>220</v>
          </cell>
          <cell r="L1079">
            <v>220</v>
          </cell>
        </row>
        <row r="1080">
          <cell r="A1080" t="str">
            <v>Q1Tot2018NRCO4C</v>
          </cell>
          <cell r="B1080">
            <v>2018</v>
          </cell>
          <cell r="C1080" t="str">
            <v>Q1</v>
          </cell>
          <cell r="D1080" t="str">
            <v>Tot</v>
          </cell>
          <cell r="E1080" t="str">
            <v>NR</v>
          </cell>
          <cell r="F1080" t="str">
            <v>CO</v>
          </cell>
          <cell r="G1080">
            <v>4</v>
          </cell>
          <cell r="H1080" t="str">
            <v>C</v>
          </cell>
          <cell r="I1080">
            <v>70</v>
          </cell>
          <cell r="J1080"/>
          <cell r="K1080">
            <v>68</v>
          </cell>
          <cell r="L1080">
            <v>70</v>
          </cell>
        </row>
        <row r="1081">
          <cell r="A1081" t="str">
            <v>Q2Tot2018NRCO1C</v>
          </cell>
          <cell r="B1081">
            <v>2018</v>
          </cell>
          <cell r="C1081" t="str">
            <v>Q2</v>
          </cell>
          <cell r="D1081" t="str">
            <v>Tot</v>
          </cell>
          <cell r="E1081" t="str">
            <v>NR</v>
          </cell>
          <cell r="F1081" t="str">
            <v>CO</v>
          </cell>
          <cell r="G1081">
            <v>1</v>
          </cell>
          <cell r="H1081" t="str">
            <v>C</v>
          </cell>
          <cell r="I1081">
            <v>510</v>
          </cell>
          <cell r="J1081"/>
          <cell r="K1081">
            <v>506</v>
          </cell>
          <cell r="L1081">
            <v>510</v>
          </cell>
        </row>
        <row r="1082">
          <cell r="A1082" t="str">
            <v>Q2Tot2018NRCO2C</v>
          </cell>
          <cell r="B1082">
            <v>2018</v>
          </cell>
          <cell r="C1082" t="str">
            <v>Q2</v>
          </cell>
          <cell r="D1082" t="str">
            <v>Tot</v>
          </cell>
          <cell r="E1082" t="str">
            <v>NR</v>
          </cell>
          <cell r="F1082" t="str">
            <v>CO</v>
          </cell>
          <cell r="G1082">
            <v>2</v>
          </cell>
          <cell r="H1082" t="str">
            <v>C</v>
          </cell>
          <cell r="I1082">
            <v>150</v>
          </cell>
          <cell r="J1082" t="str">
            <v>*</v>
          </cell>
          <cell r="K1082">
            <v>145</v>
          </cell>
          <cell r="L1082">
            <v>150</v>
          </cell>
        </row>
        <row r="1083">
          <cell r="A1083" t="str">
            <v>Q2Tot2018NRCO3C</v>
          </cell>
          <cell r="B1083">
            <v>2018</v>
          </cell>
          <cell r="C1083" t="str">
            <v>Q2</v>
          </cell>
          <cell r="D1083" t="str">
            <v>Tot</v>
          </cell>
          <cell r="E1083" t="str">
            <v>NR</v>
          </cell>
          <cell r="F1083" t="str">
            <v>CO</v>
          </cell>
          <cell r="G1083">
            <v>3</v>
          </cell>
          <cell r="H1083" t="str">
            <v>C</v>
          </cell>
          <cell r="I1083">
            <v>250</v>
          </cell>
          <cell r="J1083"/>
          <cell r="K1083">
            <v>253</v>
          </cell>
          <cell r="L1083">
            <v>250</v>
          </cell>
        </row>
        <row r="1084">
          <cell r="A1084" t="str">
            <v>Q2Tot2018NRCO4C</v>
          </cell>
          <cell r="B1084">
            <v>2018</v>
          </cell>
          <cell r="C1084" t="str">
            <v>Q2</v>
          </cell>
          <cell r="D1084" t="str">
            <v>Tot</v>
          </cell>
          <cell r="E1084" t="str">
            <v>NR</v>
          </cell>
          <cell r="F1084" t="str">
            <v>CO</v>
          </cell>
          <cell r="G1084">
            <v>4</v>
          </cell>
          <cell r="H1084" t="str">
            <v>C</v>
          </cell>
          <cell r="I1084">
            <v>70</v>
          </cell>
          <cell r="J1084"/>
          <cell r="K1084">
            <v>68</v>
          </cell>
          <cell r="L1084">
            <v>70</v>
          </cell>
        </row>
        <row r="1085">
          <cell r="A1085" t="str">
            <v>Q3Tot2018NRCO1C</v>
          </cell>
          <cell r="B1085">
            <v>2018</v>
          </cell>
          <cell r="C1085" t="str">
            <v>Q3</v>
          </cell>
          <cell r="D1085" t="str">
            <v>Tot</v>
          </cell>
          <cell r="E1085" t="str">
            <v>NR</v>
          </cell>
          <cell r="F1085" t="str">
            <v>CO</v>
          </cell>
          <cell r="G1085">
            <v>1</v>
          </cell>
          <cell r="H1085" t="str">
            <v>C</v>
          </cell>
          <cell r="I1085">
            <v>530</v>
          </cell>
          <cell r="J1085"/>
          <cell r="K1085">
            <v>530</v>
          </cell>
          <cell r="L1085">
            <v>530</v>
          </cell>
        </row>
        <row r="1086">
          <cell r="A1086" t="str">
            <v>Q3Tot2018NRCO2C</v>
          </cell>
          <cell r="B1086">
            <v>2018</v>
          </cell>
          <cell r="C1086" t="str">
            <v>Q3</v>
          </cell>
          <cell r="D1086" t="str">
            <v>Tot</v>
          </cell>
          <cell r="E1086" t="str">
            <v>NR</v>
          </cell>
          <cell r="F1086" t="str">
            <v>CO</v>
          </cell>
          <cell r="G1086">
            <v>2</v>
          </cell>
          <cell r="H1086" t="str">
            <v>C</v>
          </cell>
          <cell r="I1086">
            <v>180</v>
          </cell>
          <cell r="J1086"/>
          <cell r="K1086">
            <v>175</v>
          </cell>
          <cell r="L1086">
            <v>180</v>
          </cell>
        </row>
        <row r="1087">
          <cell r="A1087" t="str">
            <v>Q3Tot2018NRCO3C</v>
          </cell>
          <cell r="B1087">
            <v>2018</v>
          </cell>
          <cell r="C1087" t="str">
            <v>Q3</v>
          </cell>
          <cell r="D1087" t="str">
            <v>Tot</v>
          </cell>
          <cell r="E1087" t="str">
            <v>NR</v>
          </cell>
          <cell r="F1087" t="str">
            <v>CO</v>
          </cell>
          <cell r="G1087">
            <v>3</v>
          </cell>
          <cell r="H1087" t="str">
            <v>C</v>
          </cell>
          <cell r="I1087">
            <v>310</v>
          </cell>
          <cell r="J1087"/>
          <cell r="K1087">
            <v>306</v>
          </cell>
          <cell r="L1087">
            <v>310</v>
          </cell>
        </row>
        <row r="1088">
          <cell r="A1088" t="str">
            <v>Q3Tot2018NRCO4C</v>
          </cell>
          <cell r="B1088">
            <v>2018</v>
          </cell>
          <cell r="C1088" t="str">
            <v>Q3</v>
          </cell>
          <cell r="D1088" t="str">
            <v>Tot</v>
          </cell>
          <cell r="E1088" t="str">
            <v>NR</v>
          </cell>
          <cell r="F1088" t="str">
            <v>CO</v>
          </cell>
          <cell r="G1088">
            <v>4</v>
          </cell>
          <cell r="H1088" t="str">
            <v>C</v>
          </cell>
          <cell r="I1088">
            <v>80</v>
          </cell>
          <cell r="J1088" t="str">
            <v>*</v>
          </cell>
          <cell r="K1088">
            <v>79</v>
          </cell>
          <cell r="L1088">
            <v>80</v>
          </cell>
        </row>
        <row r="1089">
          <cell r="A1089" t="str">
            <v>Q4Tot2019NRCO1C</v>
          </cell>
          <cell r="B1089">
            <v>2019</v>
          </cell>
          <cell r="C1089" t="str">
            <v>Q4</v>
          </cell>
          <cell r="D1089" t="str">
            <v>Tot</v>
          </cell>
          <cell r="E1089" t="str">
            <v>NR</v>
          </cell>
          <cell r="F1089" t="str">
            <v>CO</v>
          </cell>
          <cell r="G1089">
            <v>1</v>
          </cell>
          <cell r="H1089" t="str">
            <v>C</v>
          </cell>
          <cell r="I1089">
            <v>150</v>
          </cell>
          <cell r="J1089"/>
          <cell r="K1089">
            <v>145</v>
          </cell>
          <cell r="L1089">
            <v>150</v>
          </cell>
        </row>
        <row r="1090">
          <cell r="A1090" t="str">
            <v>Q4Tot2019NRCO2C</v>
          </cell>
          <cell r="B1090">
            <v>2019</v>
          </cell>
          <cell r="C1090" t="str">
            <v>Q4</v>
          </cell>
          <cell r="D1090" t="str">
            <v>Tot</v>
          </cell>
          <cell r="E1090" t="str">
            <v>NR</v>
          </cell>
          <cell r="F1090" t="str">
            <v>CO</v>
          </cell>
          <cell r="G1090">
            <v>2</v>
          </cell>
          <cell r="H1090" t="str">
            <v>C</v>
          </cell>
          <cell r="I1090">
            <v>40</v>
          </cell>
          <cell r="J1090"/>
          <cell r="K1090">
            <v>42</v>
          </cell>
          <cell r="L1090">
            <v>40</v>
          </cell>
        </row>
        <row r="1091">
          <cell r="A1091" t="str">
            <v>Q4Tot2019NRCO3C</v>
          </cell>
          <cell r="B1091">
            <v>2019</v>
          </cell>
          <cell r="C1091" t="str">
            <v>Q4</v>
          </cell>
          <cell r="D1091" t="str">
            <v>Tot</v>
          </cell>
          <cell r="E1091" t="str">
            <v>NR</v>
          </cell>
          <cell r="F1091" t="str">
            <v>CO</v>
          </cell>
          <cell r="G1091">
            <v>3</v>
          </cell>
          <cell r="H1091" t="str">
            <v>C</v>
          </cell>
          <cell r="I1091">
            <v>70</v>
          </cell>
          <cell r="J1091"/>
          <cell r="K1091">
            <v>66</v>
          </cell>
          <cell r="L1091">
            <v>70</v>
          </cell>
        </row>
        <row r="1092">
          <cell r="A1092" t="str">
            <v>Q4Tot2019NRCO4C</v>
          </cell>
          <cell r="B1092">
            <v>2019</v>
          </cell>
          <cell r="C1092" t="str">
            <v>Q4</v>
          </cell>
          <cell r="D1092" t="str">
            <v>Tot</v>
          </cell>
          <cell r="E1092" t="str">
            <v>NR</v>
          </cell>
          <cell r="F1092" t="str">
            <v>CO</v>
          </cell>
          <cell r="G1092">
            <v>4</v>
          </cell>
          <cell r="H1092" t="str">
            <v>C</v>
          </cell>
          <cell r="I1092">
            <v>20</v>
          </cell>
          <cell r="J1092"/>
          <cell r="K1092">
            <v>20</v>
          </cell>
          <cell r="L1092">
            <v>20</v>
          </cell>
        </row>
        <row r="1093">
          <cell r="A1093" t="str">
            <v>Q1Tot2018RHCO1C</v>
          </cell>
          <cell r="B1093">
            <v>2018</v>
          </cell>
          <cell r="C1093" t="str">
            <v>Q1</v>
          </cell>
          <cell r="D1093" t="str">
            <v>Tot</v>
          </cell>
          <cell r="E1093" t="str">
            <v>RH</v>
          </cell>
          <cell r="F1093" t="str">
            <v>CO</v>
          </cell>
          <cell r="G1093">
            <v>1</v>
          </cell>
          <cell r="H1093" t="str">
            <v>C</v>
          </cell>
          <cell r="I1093">
            <v>2110</v>
          </cell>
          <cell r="J1093"/>
          <cell r="K1093">
            <v>2105</v>
          </cell>
          <cell r="L1093">
            <v>2110</v>
          </cell>
        </row>
        <row r="1094">
          <cell r="A1094" t="str">
            <v>Q1Tot2018RHCO2C</v>
          </cell>
          <cell r="B1094">
            <v>2018</v>
          </cell>
          <cell r="C1094" t="str">
            <v>Q1</v>
          </cell>
          <cell r="D1094" t="str">
            <v>Tot</v>
          </cell>
          <cell r="E1094" t="str">
            <v>RH</v>
          </cell>
          <cell r="F1094" t="str">
            <v>CO</v>
          </cell>
          <cell r="G1094">
            <v>2</v>
          </cell>
          <cell r="H1094" t="str">
            <v>C</v>
          </cell>
          <cell r="I1094">
            <v>370</v>
          </cell>
          <cell r="J1094" t="str">
            <v>*</v>
          </cell>
          <cell r="K1094">
            <v>365</v>
          </cell>
          <cell r="L1094">
            <v>370</v>
          </cell>
        </row>
        <row r="1095">
          <cell r="A1095" t="str">
            <v>Q1Tot2018RHCO3C</v>
          </cell>
          <cell r="B1095">
            <v>2018</v>
          </cell>
          <cell r="C1095" t="str">
            <v>Q1</v>
          </cell>
          <cell r="D1095" t="str">
            <v>Tot</v>
          </cell>
          <cell r="E1095" t="str">
            <v>RH</v>
          </cell>
          <cell r="F1095" t="str">
            <v>CO</v>
          </cell>
          <cell r="G1095">
            <v>3</v>
          </cell>
          <cell r="H1095" t="str">
            <v>C</v>
          </cell>
          <cell r="I1095">
            <v>240</v>
          </cell>
          <cell r="J1095"/>
          <cell r="K1095">
            <v>236</v>
          </cell>
          <cell r="L1095">
            <v>240</v>
          </cell>
        </row>
        <row r="1096">
          <cell r="A1096" t="str">
            <v>Q1Tot2018RHCO4C</v>
          </cell>
          <cell r="B1096">
            <v>2018</v>
          </cell>
          <cell r="C1096" t="str">
            <v>Q1</v>
          </cell>
          <cell r="D1096" t="str">
            <v>Tot</v>
          </cell>
          <cell r="E1096" t="str">
            <v>RH</v>
          </cell>
          <cell r="F1096" t="str">
            <v>CO</v>
          </cell>
          <cell r="G1096">
            <v>4</v>
          </cell>
          <cell r="H1096" t="str">
            <v>C</v>
          </cell>
          <cell r="I1096">
            <v>80</v>
          </cell>
          <cell r="J1096"/>
          <cell r="K1096">
            <v>76</v>
          </cell>
          <cell r="L1096">
            <v>80</v>
          </cell>
        </row>
        <row r="1097">
          <cell r="A1097" t="str">
            <v>Q1Tot2018RHCO5C</v>
          </cell>
          <cell r="B1097">
            <v>2018</v>
          </cell>
          <cell r="C1097" t="str">
            <v>Q1</v>
          </cell>
          <cell r="D1097" t="str">
            <v>Tot</v>
          </cell>
          <cell r="E1097" t="str">
            <v>RH</v>
          </cell>
          <cell r="F1097" t="str">
            <v>CO</v>
          </cell>
          <cell r="G1097">
            <v>5</v>
          </cell>
          <cell r="H1097" t="str">
            <v>C</v>
          </cell>
          <cell r="I1097">
            <v>10</v>
          </cell>
          <cell r="J1097"/>
          <cell r="K1097">
            <v>7</v>
          </cell>
          <cell r="L1097">
            <v>10</v>
          </cell>
        </row>
        <row r="1098">
          <cell r="A1098" t="str">
            <v>Q1Tot2018RHCO6C</v>
          </cell>
          <cell r="B1098">
            <v>2018</v>
          </cell>
          <cell r="C1098" t="str">
            <v>Q1</v>
          </cell>
          <cell r="D1098" t="str">
            <v>Tot</v>
          </cell>
          <cell r="E1098" t="str">
            <v>RH</v>
          </cell>
          <cell r="F1098" t="str">
            <v>CO</v>
          </cell>
          <cell r="G1098">
            <v>6</v>
          </cell>
          <cell r="H1098" t="str">
            <v>C</v>
          </cell>
          <cell r="I1098">
            <v>165</v>
          </cell>
          <cell r="J1098" t="str">
            <v>*</v>
          </cell>
          <cell r="K1098">
            <v>1</v>
          </cell>
          <cell r="L1098" t="str">
            <v>*</v>
          </cell>
        </row>
        <row r="1099">
          <cell r="A1099" t="str">
            <v>Q2Tot2018RHCO1C</v>
          </cell>
          <cell r="B1099">
            <v>2018</v>
          </cell>
          <cell r="C1099" t="str">
            <v>Q2</v>
          </cell>
          <cell r="D1099" t="str">
            <v>Tot</v>
          </cell>
          <cell r="E1099" t="str">
            <v>RH</v>
          </cell>
          <cell r="F1099" t="str">
            <v>CO</v>
          </cell>
          <cell r="G1099">
            <v>1</v>
          </cell>
          <cell r="H1099" t="str">
            <v>C</v>
          </cell>
          <cell r="I1099">
            <v>2130</v>
          </cell>
          <cell r="J1099"/>
          <cell r="K1099">
            <v>2125</v>
          </cell>
          <cell r="L1099">
            <v>2130</v>
          </cell>
        </row>
        <row r="1100">
          <cell r="A1100" t="str">
            <v>Q2Tot2018RHCO2C</v>
          </cell>
          <cell r="B1100">
            <v>2018</v>
          </cell>
          <cell r="C1100" t="str">
            <v>Q2</v>
          </cell>
          <cell r="D1100" t="str">
            <v>Tot</v>
          </cell>
          <cell r="E1100" t="str">
            <v>RH</v>
          </cell>
          <cell r="F1100" t="str">
            <v>CO</v>
          </cell>
          <cell r="G1100">
            <v>2</v>
          </cell>
          <cell r="H1100" t="str">
            <v>C</v>
          </cell>
          <cell r="I1100">
            <v>450</v>
          </cell>
          <cell r="J1100" t="str">
            <v>*</v>
          </cell>
          <cell r="K1100">
            <v>447</v>
          </cell>
          <cell r="L1100">
            <v>450</v>
          </cell>
        </row>
        <row r="1101">
          <cell r="A1101" t="str">
            <v>Q2Tot2018RHCO3C</v>
          </cell>
          <cell r="B1101">
            <v>2018</v>
          </cell>
          <cell r="C1101" t="str">
            <v>Q2</v>
          </cell>
          <cell r="D1101" t="str">
            <v>Tot</v>
          </cell>
          <cell r="E1101" t="str">
            <v>RH</v>
          </cell>
          <cell r="F1101" t="str">
            <v>CO</v>
          </cell>
          <cell r="G1101">
            <v>3</v>
          </cell>
          <cell r="H1101" t="str">
            <v>C</v>
          </cell>
          <cell r="I1101">
            <v>370</v>
          </cell>
          <cell r="J1101"/>
          <cell r="K1101">
            <v>365</v>
          </cell>
          <cell r="L1101">
            <v>370</v>
          </cell>
        </row>
        <row r="1102">
          <cell r="A1102" t="str">
            <v>Q2Tot2018RHCO4C</v>
          </cell>
          <cell r="B1102">
            <v>2018</v>
          </cell>
          <cell r="C1102" t="str">
            <v>Q2</v>
          </cell>
          <cell r="D1102" t="str">
            <v>Tot</v>
          </cell>
          <cell r="E1102" t="str">
            <v>RH</v>
          </cell>
          <cell r="F1102" t="str">
            <v>CO</v>
          </cell>
          <cell r="G1102">
            <v>4</v>
          </cell>
          <cell r="H1102" t="str">
            <v>C</v>
          </cell>
          <cell r="I1102">
            <v>120</v>
          </cell>
          <cell r="J1102"/>
          <cell r="K1102">
            <v>124</v>
          </cell>
          <cell r="L1102">
            <v>120</v>
          </cell>
        </row>
        <row r="1103">
          <cell r="A1103" t="str">
            <v>Q2Tot2018RHCO5C</v>
          </cell>
          <cell r="B1103">
            <v>2018</v>
          </cell>
          <cell r="C1103" t="str">
            <v>Q2</v>
          </cell>
          <cell r="D1103" t="str">
            <v>Tot</v>
          </cell>
          <cell r="E1103" t="str">
            <v>RH</v>
          </cell>
          <cell r="F1103" t="str">
            <v>CO</v>
          </cell>
          <cell r="G1103">
            <v>5</v>
          </cell>
          <cell r="H1103" t="str">
            <v>C</v>
          </cell>
          <cell r="I1103">
            <v>10</v>
          </cell>
          <cell r="J1103"/>
          <cell r="K1103">
            <v>12</v>
          </cell>
          <cell r="L1103">
            <v>10</v>
          </cell>
        </row>
        <row r="1104">
          <cell r="A1104" t="str">
            <v>Q2Tot2018RHCO6C</v>
          </cell>
          <cell r="B1104">
            <v>2018</v>
          </cell>
          <cell r="C1104" t="str">
            <v>Q2</v>
          </cell>
          <cell r="D1104" t="str">
            <v>Tot</v>
          </cell>
          <cell r="E1104" t="str">
            <v>RH</v>
          </cell>
          <cell r="F1104" t="str">
            <v>CO</v>
          </cell>
          <cell r="G1104">
            <v>6</v>
          </cell>
          <cell r="H1104" t="str">
            <v>C</v>
          </cell>
          <cell r="I1104">
            <v>248</v>
          </cell>
          <cell r="J1104" t="str">
            <v>*</v>
          </cell>
          <cell r="K1104">
            <v>1</v>
          </cell>
          <cell r="L1104" t="str">
            <v>*</v>
          </cell>
        </row>
        <row r="1105">
          <cell r="A1105" t="str">
            <v>Q3Tot2018RHCO1C</v>
          </cell>
          <cell r="B1105">
            <v>2018</v>
          </cell>
          <cell r="C1105" t="str">
            <v>Q3</v>
          </cell>
          <cell r="D1105" t="str">
            <v>Tot</v>
          </cell>
          <cell r="E1105" t="str">
            <v>RH</v>
          </cell>
          <cell r="F1105" t="str">
            <v>CO</v>
          </cell>
          <cell r="G1105">
            <v>1</v>
          </cell>
          <cell r="H1105" t="str">
            <v>C</v>
          </cell>
          <cell r="I1105">
            <v>2190</v>
          </cell>
          <cell r="J1105"/>
          <cell r="K1105">
            <v>2192</v>
          </cell>
          <cell r="L1105">
            <v>2190</v>
          </cell>
        </row>
        <row r="1106">
          <cell r="A1106" t="str">
            <v>Q3Tot2018RHCO2C</v>
          </cell>
          <cell r="B1106">
            <v>2018</v>
          </cell>
          <cell r="C1106" t="str">
            <v>Q3</v>
          </cell>
          <cell r="D1106" t="str">
            <v>Tot</v>
          </cell>
          <cell r="E1106" t="str">
            <v>RH</v>
          </cell>
          <cell r="F1106" t="str">
            <v>CO</v>
          </cell>
          <cell r="G1106">
            <v>2</v>
          </cell>
          <cell r="H1106" t="str">
            <v>C</v>
          </cell>
          <cell r="I1106">
            <v>480</v>
          </cell>
          <cell r="J1106" t="str">
            <v>*</v>
          </cell>
          <cell r="K1106">
            <v>475</v>
          </cell>
          <cell r="L1106">
            <v>480</v>
          </cell>
        </row>
        <row r="1107">
          <cell r="A1107" t="str">
            <v>Q3Tot2018RHCO3C</v>
          </cell>
          <cell r="B1107">
            <v>2018</v>
          </cell>
          <cell r="C1107" t="str">
            <v>Q3</v>
          </cell>
          <cell r="D1107" t="str">
            <v>Tot</v>
          </cell>
          <cell r="E1107" t="str">
            <v>RH</v>
          </cell>
          <cell r="F1107" t="str">
            <v>CO</v>
          </cell>
          <cell r="G1107">
            <v>3</v>
          </cell>
          <cell r="H1107" t="str">
            <v>C</v>
          </cell>
          <cell r="I1107">
            <v>410</v>
          </cell>
          <cell r="J1107"/>
          <cell r="K1107">
            <v>413</v>
          </cell>
          <cell r="L1107">
            <v>410</v>
          </cell>
        </row>
        <row r="1108">
          <cell r="A1108" t="str">
            <v>Q3Tot2018RHCO4C</v>
          </cell>
          <cell r="B1108">
            <v>2018</v>
          </cell>
          <cell r="C1108" t="str">
            <v>Q3</v>
          </cell>
          <cell r="D1108" t="str">
            <v>Tot</v>
          </cell>
          <cell r="E1108" t="str">
            <v>RH</v>
          </cell>
          <cell r="F1108" t="str">
            <v>CO</v>
          </cell>
          <cell r="G1108">
            <v>4</v>
          </cell>
          <cell r="H1108" t="str">
            <v>C</v>
          </cell>
          <cell r="I1108">
            <v>150</v>
          </cell>
          <cell r="J1108"/>
          <cell r="K1108">
            <v>146</v>
          </cell>
          <cell r="L1108">
            <v>150</v>
          </cell>
        </row>
        <row r="1109">
          <cell r="A1109" t="str">
            <v>Q3Tot2018RHCO5C</v>
          </cell>
          <cell r="B1109">
            <v>2018</v>
          </cell>
          <cell r="C1109" t="str">
            <v>Q3</v>
          </cell>
          <cell r="D1109" t="str">
            <v>Tot</v>
          </cell>
          <cell r="E1109" t="str">
            <v>RH</v>
          </cell>
          <cell r="F1109" t="str">
            <v>CO</v>
          </cell>
          <cell r="G1109">
            <v>5</v>
          </cell>
          <cell r="H1109" t="str">
            <v>C</v>
          </cell>
          <cell r="I1109">
            <v>20</v>
          </cell>
          <cell r="J1109"/>
          <cell r="K1109">
            <v>20</v>
          </cell>
          <cell r="L1109">
            <v>20</v>
          </cell>
        </row>
        <row r="1110">
          <cell r="A1110" t="str">
            <v>Q3Tot2018RHCO6C</v>
          </cell>
          <cell r="B1110">
            <v>2018</v>
          </cell>
          <cell r="C1110" t="str">
            <v>Q3</v>
          </cell>
          <cell r="D1110" t="str">
            <v>Tot</v>
          </cell>
          <cell r="E1110" t="str">
            <v>RH</v>
          </cell>
          <cell r="F1110" t="str">
            <v>CO</v>
          </cell>
          <cell r="G1110">
            <v>6</v>
          </cell>
          <cell r="H1110" t="str">
            <v>C</v>
          </cell>
          <cell r="I1110">
            <v>225</v>
          </cell>
          <cell r="J1110" t="str">
            <v>*</v>
          </cell>
          <cell r="K1110">
            <v>3</v>
          </cell>
          <cell r="L1110" t="str">
            <v>*</v>
          </cell>
        </row>
        <row r="1111">
          <cell r="A1111" t="str">
            <v>Q4Tot2019RHCO1C</v>
          </cell>
          <cell r="B1111">
            <v>2019</v>
          </cell>
          <cell r="C1111" t="str">
            <v>Q4</v>
          </cell>
          <cell r="D1111" t="str">
            <v>Tot</v>
          </cell>
          <cell r="E1111" t="str">
            <v>RH</v>
          </cell>
          <cell r="F1111" t="str">
            <v>CO</v>
          </cell>
          <cell r="G1111">
            <v>1</v>
          </cell>
          <cell r="H1111" t="str">
            <v>C</v>
          </cell>
          <cell r="I1111">
            <v>610</v>
          </cell>
          <cell r="J1111"/>
          <cell r="K1111">
            <v>611</v>
          </cell>
          <cell r="L1111">
            <v>610</v>
          </cell>
        </row>
        <row r="1112">
          <cell r="A1112" t="str">
            <v>Q4Tot2019RHCO2C</v>
          </cell>
          <cell r="B1112">
            <v>2019</v>
          </cell>
          <cell r="C1112" t="str">
            <v>Q4</v>
          </cell>
          <cell r="D1112" t="str">
            <v>Tot</v>
          </cell>
          <cell r="E1112" t="str">
            <v>RH</v>
          </cell>
          <cell r="F1112" t="str">
            <v>CO</v>
          </cell>
          <cell r="G1112">
            <v>2</v>
          </cell>
          <cell r="H1112" t="str">
            <v>C</v>
          </cell>
          <cell r="I1112">
            <v>110</v>
          </cell>
          <cell r="J1112" t="str">
            <v>*</v>
          </cell>
          <cell r="K1112">
            <v>109</v>
          </cell>
          <cell r="L1112">
            <v>110</v>
          </cell>
        </row>
        <row r="1113">
          <cell r="A1113" t="str">
            <v>Q4Tot2019RHCO3C</v>
          </cell>
          <cell r="B1113">
            <v>2019</v>
          </cell>
          <cell r="C1113" t="str">
            <v>Q4</v>
          </cell>
          <cell r="D1113" t="str">
            <v>Tot</v>
          </cell>
          <cell r="E1113" t="str">
            <v>RH</v>
          </cell>
          <cell r="F1113" t="str">
            <v>CO</v>
          </cell>
          <cell r="G1113">
            <v>3</v>
          </cell>
          <cell r="H1113" t="str">
            <v>C</v>
          </cell>
          <cell r="I1113">
            <v>90</v>
          </cell>
          <cell r="J1113"/>
          <cell r="K1113">
            <v>89</v>
          </cell>
          <cell r="L1113">
            <v>90</v>
          </cell>
        </row>
        <row r="1114">
          <cell r="A1114" t="str">
            <v>Q4Tot2019RHCO4C</v>
          </cell>
          <cell r="B1114">
            <v>2019</v>
          </cell>
          <cell r="C1114" t="str">
            <v>Q4</v>
          </cell>
          <cell r="D1114" t="str">
            <v>Tot</v>
          </cell>
          <cell r="E1114" t="str">
            <v>RH</v>
          </cell>
          <cell r="F1114" t="str">
            <v>CO</v>
          </cell>
          <cell r="G1114">
            <v>4</v>
          </cell>
          <cell r="H1114" t="str">
            <v>C</v>
          </cell>
          <cell r="I1114">
            <v>20</v>
          </cell>
          <cell r="J1114"/>
          <cell r="K1114">
            <v>24</v>
          </cell>
          <cell r="L1114">
            <v>20</v>
          </cell>
        </row>
        <row r="1115">
          <cell r="A1115" t="str">
            <v>Q4Tot2019RHCO5C</v>
          </cell>
          <cell r="B1115">
            <v>2019</v>
          </cell>
          <cell r="C1115" t="str">
            <v>Q4</v>
          </cell>
          <cell r="D1115" t="str">
            <v>Tot</v>
          </cell>
          <cell r="E1115" t="str">
            <v>RH</v>
          </cell>
          <cell r="F1115" t="str">
            <v>CO</v>
          </cell>
          <cell r="G1115">
            <v>5</v>
          </cell>
          <cell r="H1115" t="str">
            <v>C</v>
          </cell>
          <cell r="I1115">
            <v>10</v>
          </cell>
          <cell r="J1115"/>
          <cell r="K1115">
            <v>7</v>
          </cell>
          <cell r="L1115">
            <v>10</v>
          </cell>
        </row>
        <row r="1116">
          <cell r="A1116" t="str">
            <v>Q4Tot2019RHCO6C</v>
          </cell>
          <cell r="B1116">
            <v>2019</v>
          </cell>
          <cell r="C1116" t="str">
            <v>Q4</v>
          </cell>
          <cell r="D1116" t="str">
            <v>Tot</v>
          </cell>
          <cell r="E1116" t="str">
            <v>RH</v>
          </cell>
          <cell r="F1116" t="str">
            <v>CO</v>
          </cell>
          <cell r="G1116">
            <v>6</v>
          </cell>
          <cell r="H1116" t="str">
            <v>C</v>
          </cell>
          <cell r="I1116">
            <v>10</v>
          </cell>
          <cell r="J1116" t="str">
            <v>*</v>
          </cell>
          <cell r="K1116">
            <v>1</v>
          </cell>
          <cell r="L1116" t="str">
            <v>*</v>
          </cell>
        </row>
        <row r="1117">
          <cell r="A1117" t="str">
            <v>Q1Tot2018RSCO1C</v>
          </cell>
          <cell r="B1117">
            <v>2018</v>
          </cell>
          <cell r="C1117" t="str">
            <v>Q1</v>
          </cell>
          <cell r="D1117" t="str">
            <v>Tot</v>
          </cell>
          <cell r="E1117" t="str">
            <v>RS</v>
          </cell>
          <cell r="F1117" t="str">
            <v>CO</v>
          </cell>
          <cell r="G1117">
            <v>1</v>
          </cell>
          <cell r="H1117" t="str">
            <v>C</v>
          </cell>
          <cell r="I1117">
            <v>5890</v>
          </cell>
          <cell r="J1117"/>
          <cell r="K1117">
            <v>5889</v>
          </cell>
          <cell r="L1117">
            <v>5890</v>
          </cell>
        </row>
        <row r="1118">
          <cell r="A1118" t="str">
            <v>Q1Tot2018RSCO2C</v>
          </cell>
          <cell r="B1118">
            <v>2018</v>
          </cell>
          <cell r="C1118" t="str">
            <v>Q1</v>
          </cell>
          <cell r="D1118" t="str">
            <v>Tot</v>
          </cell>
          <cell r="E1118" t="str">
            <v>RS</v>
          </cell>
          <cell r="F1118" t="str">
            <v>CO</v>
          </cell>
          <cell r="G1118">
            <v>2</v>
          </cell>
          <cell r="H1118" t="str">
            <v>C</v>
          </cell>
          <cell r="I1118">
            <v>1920</v>
          </cell>
          <cell r="J1118"/>
          <cell r="K1118">
            <v>1921</v>
          </cell>
          <cell r="L1118">
            <v>1920</v>
          </cell>
        </row>
        <row r="1119">
          <cell r="A1119" t="str">
            <v>Q1Tot2018RSCO3C</v>
          </cell>
          <cell r="B1119">
            <v>2018</v>
          </cell>
          <cell r="C1119" t="str">
            <v>Q1</v>
          </cell>
          <cell r="D1119" t="str">
            <v>Tot</v>
          </cell>
          <cell r="E1119" t="str">
            <v>RS</v>
          </cell>
          <cell r="F1119" t="str">
            <v>CO</v>
          </cell>
          <cell r="G1119">
            <v>3</v>
          </cell>
          <cell r="H1119" t="str">
            <v>C</v>
          </cell>
          <cell r="I1119">
            <v>1390</v>
          </cell>
          <cell r="J1119"/>
          <cell r="K1119">
            <v>1392</v>
          </cell>
          <cell r="L1119">
            <v>1390</v>
          </cell>
        </row>
        <row r="1120">
          <cell r="A1120" t="str">
            <v>Q1Tot2018RSCO4C</v>
          </cell>
          <cell r="B1120">
            <v>2018</v>
          </cell>
          <cell r="C1120" t="str">
            <v>Q1</v>
          </cell>
          <cell r="D1120" t="str">
            <v>Tot</v>
          </cell>
          <cell r="E1120" t="str">
            <v>RS</v>
          </cell>
          <cell r="F1120" t="str">
            <v>CO</v>
          </cell>
          <cell r="G1120">
            <v>4</v>
          </cell>
          <cell r="H1120" t="str">
            <v>C</v>
          </cell>
          <cell r="I1120">
            <v>340</v>
          </cell>
          <cell r="J1120"/>
          <cell r="K1120">
            <v>339</v>
          </cell>
          <cell r="L1120">
            <v>340</v>
          </cell>
        </row>
        <row r="1121">
          <cell r="A1121" t="str">
            <v>Q1Tot2018RSCO5C</v>
          </cell>
          <cell r="B1121">
            <v>2018</v>
          </cell>
          <cell r="C1121" t="str">
            <v>Q1</v>
          </cell>
          <cell r="D1121" t="str">
            <v>Tot</v>
          </cell>
          <cell r="E1121" t="str">
            <v>RS</v>
          </cell>
          <cell r="F1121" t="str">
            <v>CO</v>
          </cell>
          <cell r="G1121">
            <v>5</v>
          </cell>
          <cell r="H1121" t="str">
            <v>C</v>
          </cell>
          <cell r="I1121">
            <v>20</v>
          </cell>
          <cell r="J1121"/>
          <cell r="K1121">
            <v>15</v>
          </cell>
          <cell r="L1121">
            <v>20</v>
          </cell>
        </row>
        <row r="1122">
          <cell r="A1122" t="str">
            <v>Q1Tot2018RSCO6C</v>
          </cell>
          <cell r="B1122">
            <v>2018</v>
          </cell>
          <cell r="C1122" t="str">
            <v>Q1</v>
          </cell>
          <cell r="D1122" t="str">
            <v>Tot</v>
          </cell>
          <cell r="E1122" t="str">
            <v>RS</v>
          </cell>
          <cell r="F1122" t="str">
            <v>CO</v>
          </cell>
          <cell r="G1122">
            <v>6</v>
          </cell>
          <cell r="H1122" t="str">
            <v>C</v>
          </cell>
          <cell r="I1122">
            <v>10</v>
          </cell>
          <cell r="J1122" t="str">
            <v>*</v>
          </cell>
          <cell r="K1122">
            <v>2</v>
          </cell>
          <cell r="L1122" t="str">
            <v>*</v>
          </cell>
        </row>
        <row r="1123">
          <cell r="A1123" t="str">
            <v>Q2Tot2018RSCO1C</v>
          </cell>
          <cell r="B1123">
            <v>2018</v>
          </cell>
          <cell r="C1123" t="str">
            <v>Q2</v>
          </cell>
          <cell r="D1123" t="str">
            <v>Tot</v>
          </cell>
          <cell r="E1123" t="str">
            <v>RS</v>
          </cell>
          <cell r="F1123" t="str">
            <v>CO</v>
          </cell>
          <cell r="G1123">
            <v>1</v>
          </cell>
          <cell r="H1123" t="str">
            <v>C</v>
          </cell>
          <cell r="I1123">
            <v>6440</v>
          </cell>
          <cell r="J1123"/>
          <cell r="K1123">
            <v>6441</v>
          </cell>
          <cell r="L1123">
            <v>6440</v>
          </cell>
        </row>
        <row r="1124">
          <cell r="A1124" t="str">
            <v>Q2Tot2018RSCO2C</v>
          </cell>
          <cell r="B1124">
            <v>2018</v>
          </cell>
          <cell r="C1124" t="str">
            <v>Q2</v>
          </cell>
          <cell r="D1124" t="str">
            <v>Tot</v>
          </cell>
          <cell r="E1124" t="str">
            <v>RS</v>
          </cell>
          <cell r="F1124" t="str">
            <v>CO</v>
          </cell>
          <cell r="G1124">
            <v>2</v>
          </cell>
          <cell r="H1124" t="str">
            <v>C</v>
          </cell>
          <cell r="I1124">
            <v>2250</v>
          </cell>
          <cell r="J1124"/>
          <cell r="K1124">
            <v>2252</v>
          </cell>
          <cell r="L1124">
            <v>2250</v>
          </cell>
        </row>
        <row r="1125">
          <cell r="A1125" t="str">
            <v>Q2Tot2018RSCO3C</v>
          </cell>
          <cell r="B1125">
            <v>2018</v>
          </cell>
          <cell r="C1125" t="str">
            <v>Q2</v>
          </cell>
          <cell r="D1125" t="str">
            <v>Tot</v>
          </cell>
          <cell r="E1125" t="str">
            <v>RS</v>
          </cell>
          <cell r="F1125" t="str">
            <v>CO</v>
          </cell>
          <cell r="G1125">
            <v>3</v>
          </cell>
          <cell r="H1125" t="str">
            <v>C</v>
          </cell>
          <cell r="I1125">
            <v>1730</v>
          </cell>
          <cell r="J1125"/>
          <cell r="K1125">
            <v>1732</v>
          </cell>
          <cell r="L1125">
            <v>1730</v>
          </cell>
        </row>
        <row r="1126">
          <cell r="A1126" t="str">
            <v>Q2Tot2018RSCO4C</v>
          </cell>
          <cell r="B1126">
            <v>2018</v>
          </cell>
          <cell r="C1126" t="str">
            <v>Q2</v>
          </cell>
          <cell r="D1126" t="str">
            <v>Tot</v>
          </cell>
          <cell r="E1126" t="str">
            <v>RS</v>
          </cell>
          <cell r="F1126" t="str">
            <v>CO</v>
          </cell>
          <cell r="G1126">
            <v>4</v>
          </cell>
          <cell r="H1126" t="str">
            <v>C</v>
          </cell>
          <cell r="I1126">
            <v>500</v>
          </cell>
          <cell r="J1126"/>
          <cell r="K1126">
            <v>504</v>
          </cell>
          <cell r="L1126">
            <v>500</v>
          </cell>
        </row>
        <row r="1127">
          <cell r="A1127" t="str">
            <v>Q2Tot2018RSCO5C</v>
          </cell>
          <cell r="B1127">
            <v>2018</v>
          </cell>
          <cell r="C1127" t="str">
            <v>Q2</v>
          </cell>
          <cell r="D1127" t="str">
            <v>Tot</v>
          </cell>
          <cell r="E1127" t="str">
            <v>RS</v>
          </cell>
          <cell r="F1127" t="str">
            <v>CO</v>
          </cell>
          <cell r="G1127">
            <v>5</v>
          </cell>
          <cell r="H1127" t="str">
            <v>C</v>
          </cell>
          <cell r="I1127">
            <v>30</v>
          </cell>
          <cell r="J1127"/>
          <cell r="K1127">
            <v>29</v>
          </cell>
          <cell r="L1127">
            <v>30</v>
          </cell>
        </row>
        <row r="1128">
          <cell r="A1128" t="str">
            <v>Q2Tot2018RSCO6C</v>
          </cell>
          <cell r="B1128">
            <v>2018</v>
          </cell>
          <cell r="C1128" t="str">
            <v>Q2</v>
          </cell>
          <cell r="D1128" t="str">
            <v>Tot</v>
          </cell>
          <cell r="E1128" t="str">
            <v>RS</v>
          </cell>
          <cell r="F1128" t="str">
            <v>CO</v>
          </cell>
          <cell r="G1128">
            <v>6</v>
          </cell>
          <cell r="H1128" t="str">
            <v>C</v>
          </cell>
          <cell r="J1128" t="str">
            <v>*</v>
          </cell>
          <cell r="K1128">
            <v>1</v>
          </cell>
          <cell r="L1128" t="str">
            <v>*</v>
          </cell>
        </row>
        <row r="1129">
          <cell r="A1129" t="str">
            <v>Q3Tot2018RSCO1C</v>
          </cell>
          <cell r="B1129">
            <v>2018</v>
          </cell>
          <cell r="C1129" t="str">
            <v>Q3</v>
          </cell>
          <cell r="D1129" t="str">
            <v>Tot</v>
          </cell>
          <cell r="E1129" t="str">
            <v>RS</v>
          </cell>
          <cell r="F1129" t="str">
            <v>CO</v>
          </cell>
          <cell r="G1129">
            <v>1</v>
          </cell>
          <cell r="H1129" t="str">
            <v>C</v>
          </cell>
          <cell r="I1129">
            <v>6950</v>
          </cell>
          <cell r="J1129"/>
          <cell r="K1129">
            <v>6946</v>
          </cell>
          <cell r="L1129">
            <v>6950</v>
          </cell>
        </row>
        <row r="1130">
          <cell r="A1130" t="str">
            <v>Q3Tot2018RSCO2C</v>
          </cell>
          <cell r="B1130">
            <v>2018</v>
          </cell>
          <cell r="C1130" t="str">
            <v>Q3</v>
          </cell>
          <cell r="D1130" t="str">
            <v>Tot</v>
          </cell>
          <cell r="E1130" t="str">
            <v>RS</v>
          </cell>
          <cell r="F1130" t="str">
            <v>CO</v>
          </cell>
          <cell r="G1130">
            <v>2</v>
          </cell>
          <cell r="H1130" t="str">
            <v>C</v>
          </cell>
          <cell r="I1130">
            <v>2380</v>
          </cell>
          <cell r="J1130"/>
          <cell r="K1130">
            <v>2383</v>
          </cell>
          <cell r="L1130">
            <v>2380</v>
          </cell>
        </row>
        <row r="1131">
          <cell r="A1131" t="str">
            <v>Q3Tot2018RSCO3C</v>
          </cell>
          <cell r="B1131">
            <v>2018</v>
          </cell>
          <cell r="C1131" t="str">
            <v>Q3</v>
          </cell>
          <cell r="D1131" t="str">
            <v>Tot</v>
          </cell>
          <cell r="E1131" t="str">
            <v>RS</v>
          </cell>
          <cell r="F1131" t="str">
            <v>CO</v>
          </cell>
          <cell r="G1131">
            <v>3</v>
          </cell>
          <cell r="H1131" t="str">
            <v>C</v>
          </cell>
          <cell r="I1131">
            <v>1810</v>
          </cell>
          <cell r="J1131"/>
          <cell r="K1131">
            <v>1807</v>
          </cell>
          <cell r="L1131">
            <v>1810</v>
          </cell>
        </row>
        <row r="1132">
          <cell r="A1132" t="str">
            <v>Q3Tot2018RSCO4C</v>
          </cell>
          <cell r="B1132">
            <v>2018</v>
          </cell>
          <cell r="C1132" t="str">
            <v>Q3</v>
          </cell>
          <cell r="D1132" t="str">
            <v>Tot</v>
          </cell>
          <cell r="E1132" t="str">
            <v>RS</v>
          </cell>
          <cell r="F1132" t="str">
            <v>CO</v>
          </cell>
          <cell r="G1132">
            <v>4</v>
          </cell>
          <cell r="H1132" t="str">
            <v>C</v>
          </cell>
          <cell r="I1132">
            <v>460</v>
          </cell>
          <cell r="J1132" t="str">
            <v>*</v>
          </cell>
          <cell r="K1132">
            <v>463</v>
          </cell>
          <cell r="L1132">
            <v>460</v>
          </cell>
        </row>
        <row r="1133">
          <cell r="A1133" t="str">
            <v>Q3Tot2018RSCO5C</v>
          </cell>
          <cell r="B1133">
            <v>2018</v>
          </cell>
          <cell r="C1133" t="str">
            <v>Q3</v>
          </cell>
          <cell r="D1133" t="str">
            <v>Tot</v>
          </cell>
          <cell r="E1133" t="str">
            <v>RS</v>
          </cell>
          <cell r="F1133" t="str">
            <v>CO</v>
          </cell>
          <cell r="G1133">
            <v>5</v>
          </cell>
          <cell r="H1133" t="str">
            <v>C</v>
          </cell>
          <cell r="I1133">
            <v>40</v>
          </cell>
          <cell r="J1133"/>
          <cell r="K1133">
            <v>35</v>
          </cell>
          <cell r="L1133">
            <v>40</v>
          </cell>
        </row>
        <row r="1134">
          <cell r="A1134" t="str">
            <v>Q3Tot2018RSCO6C</v>
          </cell>
          <cell r="B1134">
            <v>2018</v>
          </cell>
          <cell r="C1134" t="str">
            <v>Q3</v>
          </cell>
          <cell r="D1134" t="str">
            <v>Tot</v>
          </cell>
          <cell r="E1134" t="str">
            <v>RS</v>
          </cell>
          <cell r="F1134" t="str">
            <v>CO</v>
          </cell>
          <cell r="G1134">
            <v>6</v>
          </cell>
          <cell r="H1134" t="str">
            <v>C</v>
          </cell>
          <cell r="I1134">
            <v>20</v>
          </cell>
          <cell r="J1134" t="str">
            <v>*</v>
          </cell>
          <cell r="K1134">
            <v>3</v>
          </cell>
          <cell r="L1134" t="str">
            <v>*</v>
          </cell>
        </row>
        <row r="1135">
          <cell r="A1135" t="str">
            <v>Q4Tot2019RSCO1C</v>
          </cell>
          <cell r="B1135">
            <v>2019</v>
          </cell>
          <cell r="C1135" t="str">
            <v>Q4</v>
          </cell>
          <cell r="D1135" t="str">
            <v>Tot</v>
          </cell>
          <cell r="E1135" t="str">
            <v>RS</v>
          </cell>
          <cell r="F1135" t="str">
            <v>CO</v>
          </cell>
          <cell r="G1135">
            <v>1</v>
          </cell>
          <cell r="H1135" t="str">
            <v>C</v>
          </cell>
          <cell r="I1135">
            <v>1510</v>
          </cell>
          <cell r="J1135"/>
          <cell r="K1135">
            <v>1514</v>
          </cell>
          <cell r="L1135">
            <v>1510</v>
          </cell>
        </row>
        <row r="1136">
          <cell r="A1136" t="str">
            <v>Q4Tot2019RSCO2C</v>
          </cell>
          <cell r="B1136">
            <v>2019</v>
          </cell>
          <cell r="C1136" t="str">
            <v>Q4</v>
          </cell>
          <cell r="D1136" t="str">
            <v>Tot</v>
          </cell>
          <cell r="E1136" t="str">
            <v>RS</v>
          </cell>
          <cell r="F1136" t="str">
            <v>CO</v>
          </cell>
          <cell r="G1136">
            <v>2</v>
          </cell>
          <cell r="H1136" t="str">
            <v>C</v>
          </cell>
          <cell r="I1136">
            <v>460</v>
          </cell>
          <cell r="J1136" t="str">
            <v>*</v>
          </cell>
          <cell r="K1136">
            <v>464</v>
          </cell>
          <cell r="L1136">
            <v>460</v>
          </cell>
        </row>
        <row r="1137">
          <cell r="A1137" t="str">
            <v>Q4Tot2019RSCO3C</v>
          </cell>
          <cell r="B1137">
            <v>2019</v>
          </cell>
          <cell r="C1137" t="str">
            <v>Q4</v>
          </cell>
          <cell r="D1137" t="str">
            <v>Tot</v>
          </cell>
          <cell r="E1137" t="str">
            <v>RS</v>
          </cell>
          <cell r="F1137" t="str">
            <v>CO</v>
          </cell>
          <cell r="G1137">
            <v>3</v>
          </cell>
          <cell r="H1137" t="str">
            <v>C</v>
          </cell>
          <cell r="I1137">
            <v>360</v>
          </cell>
          <cell r="J1137"/>
          <cell r="K1137">
            <v>357</v>
          </cell>
          <cell r="L1137">
            <v>360</v>
          </cell>
        </row>
        <row r="1138">
          <cell r="A1138" t="str">
            <v>Q4Tot2019RSCO4C</v>
          </cell>
          <cell r="B1138">
            <v>2019</v>
          </cell>
          <cell r="C1138" t="str">
            <v>Q4</v>
          </cell>
          <cell r="D1138" t="str">
            <v>Tot</v>
          </cell>
          <cell r="E1138" t="str">
            <v>RS</v>
          </cell>
          <cell r="F1138" t="str">
            <v>CO</v>
          </cell>
          <cell r="G1138">
            <v>4</v>
          </cell>
          <cell r="H1138" t="str">
            <v>C</v>
          </cell>
          <cell r="I1138">
            <v>100</v>
          </cell>
          <cell r="J1138"/>
          <cell r="K1138">
            <v>101</v>
          </cell>
          <cell r="L1138">
            <v>100</v>
          </cell>
        </row>
        <row r="1139">
          <cell r="A1139" t="str">
            <v>Q4Tot2019RSCO5C</v>
          </cell>
          <cell r="B1139">
            <v>2019</v>
          </cell>
          <cell r="C1139" t="str">
            <v>Q4</v>
          </cell>
          <cell r="D1139" t="str">
            <v>Tot</v>
          </cell>
          <cell r="E1139" t="str">
            <v>RS</v>
          </cell>
          <cell r="F1139" t="str">
            <v>CO</v>
          </cell>
          <cell r="G1139">
            <v>5</v>
          </cell>
          <cell r="H1139" t="str">
            <v>C</v>
          </cell>
          <cell r="I1139">
            <v>10</v>
          </cell>
          <cell r="J1139"/>
          <cell r="K1139">
            <v>12</v>
          </cell>
          <cell r="L1139">
            <v>10</v>
          </cell>
        </row>
        <row r="1140">
          <cell r="A1140" t="str">
            <v>Q4Tot2019RSCO6C</v>
          </cell>
          <cell r="B1140">
            <v>2019</v>
          </cell>
          <cell r="C1140" t="str">
            <v>Q4</v>
          </cell>
          <cell r="D1140" t="str">
            <v>Tot</v>
          </cell>
          <cell r="E1140" t="str">
            <v>RS</v>
          </cell>
          <cell r="F1140" t="str">
            <v>CO</v>
          </cell>
          <cell r="G1140">
            <v>6</v>
          </cell>
          <cell r="H1140" t="str">
            <v>C</v>
          </cell>
          <cell r="J1140" t="str">
            <v>*</v>
          </cell>
          <cell r="K1140">
            <v>2</v>
          </cell>
          <cell r="L1140" t="str">
            <v>*</v>
          </cell>
        </row>
        <row r="1141">
          <cell r="A1141" t="str">
            <v>Q1Tot2018NRCO1D</v>
          </cell>
          <cell r="B1141">
            <v>2018</v>
          </cell>
          <cell r="C1141" t="str">
            <v>Q1</v>
          </cell>
          <cell r="D1141" t="str">
            <v>Tot</v>
          </cell>
          <cell r="E1141" t="str">
            <v>NR</v>
          </cell>
          <cell r="F1141" t="str">
            <v>CO</v>
          </cell>
          <cell r="G1141">
            <v>1</v>
          </cell>
          <cell r="H1141" t="str">
            <v>D</v>
          </cell>
          <cell r="I1141">
            <v>300</v>
          </cell>
          <cell r="J1141" t="str">
            <v>~</v>
          </cell>
          <cell r="K1141">
            <v>9927.2999999999993</v>
          </cell>
          <cell r="L1141" t="str">
            <v>~</v>
          </cell>
        </row>
        <row r="1142">
          <cell r="A1142" t="str">
            <v>Q1Tot2018NRCO2D</v>
          </cell>
          <cell r="B1142">
            <v>2018</v>
          </cell>
          <cell r="C1142" t="str">
            <v>Q1</v>
          </cell>
          <cell r="D1142" t="str">
            <v>Tot</v>
          </cell>
          <cell r="E1142" t="str">
            <v>NR</v>
          </cell>
          <cell r="F1142" t="str">
            <v>CO</v>
          </cell>
          <cell r="G1142">
            <v>2</v>
          </cell>
          <cell r="H1142" t="str">
            <v>D</v>
          </cell>
          <cell r="I1142">
            <v>0.1</v>
          </cell>
          <cell r="J1142"/>
          <cell r="K1142">
            <v>84480.74</v>
          </cell>
          <cell r="L1142">
            <v>0.1</v>
          </cell>
        </row>
        <row r="1143">
          <cell r="A1143" t="str">
            <v>Q1Tot2018NRCO3D</v>
          </cell>
          <cell r="B1143">
            <v>2018</v>
          </cell>
          <cell r="C1143" t="str">
            <v>Q1</v>
          </cell>
          <cell r="D1143" t="str">
            <v>Tot</v>
          </cell>
          <cell r="E1143" t="str">
            <v>NR</v>
          </cell>
          <cell r="F1143" t="str">
            <v>CO</v>
          </cell>
          <cell r="G1143">
            <v>3</v>
          </cell>
          <cell r="H1143" t="str">
            <v>D</v>
          </cell>
          <cell r="I1143">
            <v>2.5</v>
          </cell>
          <cell r="J1143"/>
          <cell r="K1143">
            <v>2500284.7999999998</v>
          </cell>
          <cell r="L1143">
            <v>2.5</v>
          </cell>
        </row>
        <row r="1144">
          <cell r="A1144" t="str">
            <v>Q1Tot2018NRCO4D</v>
          </cell>
          <cell r="B1144">
            <v>2018</v>
          </cell>
          <cell r="C1144" t="str">
            <v>Q1</v>
          </cell>
          <cell r="D1144" t="str">
            <v>Tot</v>
          </cell>
          <cell r="E1144" t="str">
            <v>NR</v>
          </cell>
          <cell r="F1144" t="str">
            <v>CO</v>
          </cell>
          <cell r="G1144">
            <v>4</v>
          </cell>
          <cell r="H1144" t="str">
            <v>D</v>
          </cell>
          <cell r="I1144">
            <v>8.8000000000000007</v>
          </cell>
          <cell r="J1144" t="str">
            <v>*</v>
          </cell>
          <cell r="K1144">
            <v>8834654.7799999993</v>
          </cell>
          <cell r="L1144">
            <v>8.8000000000000007</v>
          </cell>
        </row>
        <row r="1145">
          <cell r="A1145" t="str">
            <v>Q2Tot2018NRCO1D</v>
          </cell>
          <cell r="B1145">
            <v>2018</v>
          </cell>
          <cell r="C1145" t="str">
            <v>Q2</v>
          </cell>
          <cell r="D1145" t="str">
            <v>Tot</v>
          </cell>
          <cell r="E1145" t="str">
            <v>NR</v>
          </cell>
          <cell r="F1145" t="str">
            <v>CO</v>
          </cell>
          <cell r="G1145">
            <v>1</v>
          </cell>
          <cell r="H1145" t="str">
            <v>D</v>
          </cell>
          <cell r="I1145">
            <v>300</v>
          </cell>
          <cell r="J1145" t="str">
            <v>~</v>
          </cell>
          <cell r="K1145">
            <v>26927.200000000001</v>
          </cell>
          <cell r="L1145" t="str">
            <v>~</v>
          </cell>
        </row>
        <row r="1146">
          <cell r="A1146" t="str">
            <v>Q2Tot2018NRCO2D</v>
          </cell>
          <cell r="B1146">
            <v>2018</v>
          </cell>
          <cell r="C1146" t="str">
            <v>Q2</v>
          </cell>
          <cell r="D1146" t="str">
            <v>Tot</v>
          </cell>
          <cell r="E1146" t="str">
            <v>NR</v>
          </cell>
          <cell r="F1146" t="str">
            <v>CO</v>
          </cell>
          <cell r="G1146">
            <v>2</v>
          </cell>
          <cell r="H1146" t="str">
            <v>D</v>
          </cell>
          <cell r="I1146">
            <v>0.1</v>
          </cell>
          <cell r="J1146"/>
          <cell r="K1146">
            <v>78436.320000000007</v>
          </cell>
          <cell r="L1146">
            <v>0.1</v>
          </cell>
        </row>
        <row r="1147">
          <cell r="A1147" t="str">
            <v>Q2Tot2018NRCO3D</v>
          </cell>
          <cell r="B1147">
            <v>2018</v>
          </cell>
          <cell r="C1147" t="str">
            <v>Q2</v>
          </cell>
          <cell r="D1147" t="str">
            <v>Tot</v>
          </cell>
          <cell r="E1147" t="str">
            <v>NR</v>
          </cell>
          <cell r="F1147" t="str">
            <v>CO</v>
          </cell>
          <cell r="G1147">
            <v>3</v>
          </cell>
          <cell r="H1147" t="str">
            <v>D</v>
          </cell>
          <cell r="I1147">
            <v>2.8</v>
          </cell>
          <cell r="J1147"/>
          <cell r="K1147">
            <v>2789926.04</v>
          </cell>
          <cell r="L1147">
            <v>2.8</v>
          </cell>
        </row>
        <row r="1148">
          <cell r="A1148" t="str">
            <v>Q2Tot2018NRCO4D</v>
          </cell>
          <cell r="B1148">
            <v>2018</v>
          </cell>
          <cell r="C1148" t="str">
            <v>Q2</v>
          </cell>
          <cell r="D1148" t="str">
            <v>Tot</v>
          </cell>
          <cell r="E1148" t="str">
            <v>NR</v>
          </cell>
          <cell r="F1148" t="str">
            <v>CO</v>
          </cell>
          <cell r="G1148">
            <v>4</v>
          </cell>
          <cell r="H1148" t="str">
            <v>D</v>
          </cell>
          <cell r="I1148">
            <v>8.8000000000000007</v>
          </cell>
          <cell r="J1148" t="str">
            <v>*</v>
          </cell>
          <cell r="K1148">
            <v>8777062.2200000007</v>
          </cell>
          <cell r="L1148">
            <v>8.8000000000000007</v>
          </cell>
        </row>
        <row r="1149">
          <cell r="A1149" t="str">
            <v>Q3Tot2018NRCO1D</v>
          </cell>
          <cell r="B1149">
            <v>2018</v>
          </cell>
          <cell r="C1149" t="str">
            <v>Q3</v>
          </cell>
          <cell r="D1149" t="str">
            <v>Tot</v>
          </cell>
          <cell r="E1149" t="str">
            <v>NR</v>
          </cell>
          <cell r="F1149" t="str">
            <v>CO</v>
          </cell>
          <cell r="G1149">
            <v>1</v>
          </cell>
          <cell r="H1149" t="str">
            <v>D</v>
          </cell>
          <cell r="J1149" t="str">
            <v>*</v>
          </cell>
          <cell r="K1149">
            <v>23539.599999999999</v>
          </cell>
          <cell r="L1149" t="str">
            <v>*</v>
          </cell>
        </row>
        <row r="1150">
          <cell r="A1150" t="str">
            <v>Q3Tot2018NRCO2D</v>
          </cell>
          <cell r="B1150">
            <v>2018</v>
          </cell>
          <cell r="C1150" t="str">
            <v>Q3</v>
          </cell>
          <cell r="D1150" t="str">
            <v>Tot</v>
          </cell>
          <cell r="E1150" t="str">
            <v>NR</v>
          </cell>
          <cell r="F1150" t="str">
            <v>CO</v>
          </cell>
          <cell r="G1150">
            <v>2</v>
          </cell>
          <cell r="H1150" t="str">
            <v>D</v>
          </cell>
          <cell r="I1150">
            <v>0.1</v>
          </cell>
          <cell r="J1150" t="str">
            <v>*</v>
          </cell>
          <cell r="K1150">
            <v>91051.520000000004</v>
          </cell>
          <cell r="L1150">
            <v>0.1</v>
          </cell>
        </row>
        <row r="1151">
          <cell r="A1151" t="str">
            <v>Q3Tot2018NRCO3D</v>
          </cell>
          <cell r="B1151">
            <v>2018</v>
          </cell>
          <cell r="C1151" t="str">
            <v>Q3</v>
          </cell>
          <cell r="D1151" t="str">
            <v>Tot</v>
          </cell>
          <cell r="E1151" t="str">
            <v>NR</v>
          </cell>
          <cell r="F1151" t="str">
            <v>CO</v>
          </cell>
          <cell r="G1151">
            <v>3</v>
          </cell>
          <cell r="H1151" t="str">
            <v>D</v>
          </cell>
          <cell r="I1151">
            <v>3.3</v>
          </cell>
          <cell r="J1151" t="str">
            <v>~</v>
          </cell>
          <cell r="K1151">
            <v>3299377.27</v>
          </cell>
          <cell r="L1151">
            <v>3.3</v>
          </cell>
        </row>
        <row r="1152">
          <cell r="A1152" t="str">
            <v>Q3Tot2018NRCO4D</v>
          </cell>
          <cell r="B1152">
            <v>2018</v>
          </cell>
          <cell r="C1152" t="str">
            <v>Q3</v>
          </cell>
          <cell r="D1152" t="str">
            <v>Tot</v>
          </cell>
          <cell r="E1152" t="str">
            <v>NR</v>
          </cell>
          <cell r="F1152" t="str">
            <v>CO</v>
          </cell>
          <cell r="G1152">
            <v>4</v>
          </cell>
          <cell r="H1152" t="str">
            <v>D</v>
          </cell>
          <cell r="I1152">
            <v>11.3</v>
          </cell>
          <cell r="J1152"/>
          <cell r="K1152">
            <v>11311829.689999999</v>
          </cell>
          <cell r="L1152">
            <v>11.3</v>
          </cell>
        </row>
        <row r="1153">
          <cell r="A1153" t="str">
            <v>Q4Tot2019NRCO1D</v>
          </cell>
          <cell r="B1153">
            <v>2019</v>
          </cell>
          <cell r="C1153" t="str">
            <v>Q4</v>
          </cell>
          <cell r="D1153" t="str">
            <v>Tot</v>
          </cell>
          <cell r="E1153" t="str">
            <v>NR</v>
          </cell>
          <cell r="F1153" t="str">
            <v>CO</v>
          </cell>
          <cell r="G1153">
            <v>1</v>
          </cell>
          <cell r="H1153" t="str">
            <v>D</v>
          </cell>
          <cell r="I1153">
            <v>0</v>
          </cell>
          <cell r="J1153" t="str">
            <v>*</v>
          </cell>
          <cell r="K1153">
            <v>0</v>
          </cell>
          <cell r="L1153">
            <v>0</v>
          </cell>
        </row>
        <row r="1154">
          <cell r="A1154" t="str">
            <v>Q4Tot2019NRCO2D</v>
          </cell>
          <cell r="B1154">
            <v>2019</v>
          </cell>
          <cell r="C1154" t="str">
            <v>Q4</v>
          </cell>
          <cell r="D1154" t="str">
            <v>Tot</v>
          </cell>
          <cell r="E1154" t="str">
            <v>NR</v>
          </cell>
          <cell r="F1154" t="str">
            <v>CO</v>
          </cell>
          <cell r="G1154">
            <v>2</v>
          </cell>
          <cell r="H1154" t="str">
            <v>D</v>
          </cell>
          <cell r="J1154" t="str">
            <v>~</v>
          </cell>
          <cell r="K1154">
            <v>40280.660000000003</v>
          </cell>
          <cell r="L1154" t="str">
            <v>~</v>
          </cell>
        </row>
        <row r="1155">
          <cell r="A1155" t="str">
            <v>Q4Tot2019NRCO3D</v>
          </cell>
          <cell r="B1155">
            <v>2019</v>
          </cell>
          <cell r="C1155" t="str">
            <v>Q4</v>
          </cell>
          <cell r="D1155" t="str">
            <v>Tot</v>
          </cell>
          <cell r="E1155" t="str">
            <v>NR</v>
          </cell>
          <cell r="F1155" t="str">
            <v>CO</v>
          </cell>
          <cell r="G1155">
            <v>3</v>
          </cell>
          <cell r="H1155" t="str">
            <v>D</v>
          </cell>
          <cell r="I1155">
            <v>0.7</v>
          </cell>
          <cell r="J1155" t="str">
            <v>~</v>
          </cell>
          <cell r="K1155">
            <v>724533.05</v>
          </cell>
          <cell r="L1155">
            <v>0.7</v>
          </cell>
        </row>
        <row r="1156">
          <cell r="A1156" t="str">
            <v>Q4Tot2019NRCO4D</v>
          </cell>
          <cell r="B1156">
            <v>2019</v>
          </cell>
          <cell r="C1156" t="str">
            <v>Q4</v>
          </cell>
          <cell r="D1156" t="str">
            <v>Tot</v>
          </cell>
          <cell r="E1156" t="str">
            <v>NR</v>
          </cell>
          <cell r="F1156" t="str">
            <v>CO</v>
          </cell>
          <cell r="G1156">
            <v>4</v>
          </cell>
          <cell r="H1156" t="str">
            <v>D</v>
          </cell>
          <cell r="I1156">
            <v>2.2000000000000002</v>
          </cell>
          <cell r="J1156"/>
          <cell r="K1156">
            <v>2243244.64</v>
          </cell>
          <cell r="L1156">
            <v>2.2000000000000002</v>
          </cell>
        </row>
        <row r="1157">
          <cell r="A1157" t="str">
            <v>Q1Tot2018RHCO1D</v>
          </cell>
          <cell r="B1157">
            <v>2018</v>
          </cell>
          <cell r="C1157" t="str">
            <v>Q1</v>
          </cell>
          <cell r="D1157" t="str">
            <v>Tot</v>
          </cell>
          <cell r="E1157" t="str">
            <v>RH</v>
          </cell>
          <cell r="F1157" t="str">
            <v>CO</v>
          </cell>
          <cell r="G1157">
            <v>1</v>
          </cell>
          <cell r="H1157" t="str">
            <v>D</v>
          </cell>
          <cell r="I1157">
            <v>6.5</v>
          </cell>
          <cell r="J1157"/>
          <cell r="K1157">
            <v>6498549.79</v>
          </cell>
          <cell r="L1157">
            <v>6.5</v>
          </cell>
        </row>
        <row r="1158">
          <cell r="A1158" t="str">
            <v>Q1Tot2018RHCO2D</v>
          </cell>
          <cell r="B1158">
            <v>2018</v>
          </cell>
          <cell r="C1158" t="str">
            <v>Q1</v>
          </cell>
          <cell r="D1158" t="str">
            <v>Tot</v>
          </cell>
          <cell r="E1158" t="str">
            <v>RH</v>
          </cell>
          <cell r="F1158" t="str">
            <v>CO</v>
          </cell>
          <cell r="G1158">
            <v>2</v>
          </cell>
          <cell r="H1158" t="str">
            <v>D</v>
          </cell>
          <cell r="I1158">
            <v>2.7</v>
          </cell>
          <cell r="J1158" t="str">
            <v>*</v>
          </cell>
          <cell r="K1158">
            <v>2707849.16</v>
          </cell>
          <cell r="L1158">
            <v>2.7</v>
          </cell>
        </row>
        <row r="1159">
          <cell r="A1159" t="str">
            <v>Q1Tot2018RHCO3D</v>
          </cell>
          <cell r="B1159">
            <v>2018</v>
          </cell>
          <cell r="C1159" t="str">
            <v>Q1</v>
          </cell>
          <cell r="D1159" t="str">
            <v>Tot</v>
          </cell>
          <cell r="E1159" t="str">
            <v>RH</v>
          </cell>
          <cell r="F1159" t="str">
            <v>CO</v>
          </cell>
          <cell r="G1159">
            <v>3</v>
          </cell>
          <cell r="H1159" t="str">
            <v>D</v>
          </cell>
          <cell r="I1159">
            <v>3.4</v>
          </cell>
          <cell r="J1159" t="str">
            <v>*</v>
          </cell>
          <cell r="K1159">
            <v>3413916.92</v>
          </cell>
          <cell r="L1159">
            <v>3.4</v>
          </cell>
        </row>
        <row r="1160">
          <cell r="A1160" t="str">
            <v>Q1Tot2018RHCO4D</v>
          </cell>
          <cell r="B1160">
            <v>2018</v>
          </cell>
          <cell r="C1160" t="str">
            <v>Q1</v>
          </cell>
          <cell r="D1160" t="str">
            <v>Tot</v>
          </cell>
          <cell r="E1160" t="str">
            <v>RH</v>
          </cell>
          <cell r="F1160" t="str">
            <v>CO</v>
          </cell>
          <cell r="G1160">
            <v>4</v>
          </cell>
          <cell r="H1160" t="str">
            <v>D</v>
          </cell>
          <cell r="I1160">
            <v>2.2999999999999998</v>
          </cell>
          <cell r="J1160"/>
          <cell r="K1160">
            <v>2252473.2200000002</v>
          </cell>
          <cell r="L1160">
            <v>2.2999999999999998</v>
          </cell>
        </row>
        <row r="1161">
          <cell r="A1161" t="str">
            <v>Q1Tot2018RHCO5D</v>
          </cell>
          <cell r="B1161">
            <v>2018</v>
          </cell>
          <cell r="C1161" t="str">
            <v>Q1</v>
          </cell>
          <cell r="D1161" t="str">
            <v>Tot</v>
          </cell>
          <cell r="E1161" t="str">
            <v>RH</v>
          </cell>
          <cell r="F1161" t="str">
            <v>CO</v>
          </cell>
          <cell r="G1161">
            <v>5</v>
          </cell>
          <cell r="H1161" t="str">
            <v>D</v>
          </cell>
          <cell r="I1161">
            <v>0.5</v>
          </cell>
          <cell r="J1161"/>
          <cell r="K1161">
            <v>459952.55</v>
          </cell>
          <cell r="L1161">
            <v>0.5</v>
          </cell>
        </row>
        <row r="1162">
          <cell r="A1162" t="str">
            <v>Q1Tot2018RHCO6D</v>
          </cell>
          <cell r="B1162">
            <v>2018</v>
          </cell>
          <cell r="C1162" t="str">
            <v>Q1</v>
          </cell>
          <cell r="D1162" t="str">
            <v>Tot</v>
          </cell>
          <cell r="E1162" t="str">
            <v>RH</v>
          </cell>
          <cell r="F1162" t="str">
            <v>CO</v>
          </cell>
          <cell r="G1162">
            <v>6</v>
          </cell>
          <cell r="H1162" t="str">
            <v>D</v>
          </cell>
          <cell r="I1162">
            <v>0.6</v>
          </cell>
          <cell r="J1162" t="str">
            <v>*</v>
          </cell>
          <cell r="K1162">
            <v>72000</v>
          </cell>
          <cell r="L1162" t="str">
            <v>*</v>
          </cell>
        </row>
        <row r="1163">
          <cell r="A1163" t="str">
            <v>Q2Tot2018RHCO1D</v>
          </cell>
          <cell r="B1163">
            <v>2018</v>
          </cell>
          <cell r="C1163" t="str">
            <v>Q2</v>
          </cell>
          <cell r="D1163" t="str">
            <v>Tot</v>
          </cell>
          <cell r="E1163" t="str">
            <v>RH</v>
          </cell>
          <cell r="F1163" t="str">
            <v>CO</v>
          </cell>
          <cell r="G1163">
            <v>1</v>
          </cell>
          <cell r="H1163" t="str">
            <v>D</v>
          </cell>
          <cell r="I1163">
            <v>6.6</v>
          </cell>
          <cell r="J1163"/>
          <cell r="K1163">
            <v>6567840.4800000004</v>
          </cell>
          <cell r="L1163">
            <v>6.6</v>
          </cell>
        </row>
        <row r="1164">
          <cell r="A1164" t="str">
            <v>Q2Tot2018RHCO2D</v>
          </cell>
          <cell r="B1164">
            <v>2018</v>
          </cell>
          <cell r="C1164" t="str">
            <v>Q2</v>
          </cell>
          <cell r="D1164" t="str">
            <v>Tot</v>
          </cell>
          <cell r="E1164" t="str">
            <v>RH</v>
          </cell>
          <cell r="F1164" t="str">
            <v>CO</v>
          </cell>
          <cell r="G1164">
            <v>2</v>
          </cell>
          <cell r="H1164" t="str">
            <v>D</v>
          </cell>
          <cell r="I1164">
            <v>3.4</v>
          </cell>
          <cell r="J1164"/>
          <cell r="K1164">
            <v>3356078.18</v>
          </cell>
          <cell r="L1164">
            <v>3.4</v>
          </cell>
        </row>
        <row r="1165">
          <cell r="A1165" t="str">
            <v>Q2Tot2018RHCO3D</v>
          </cell>
          <cell r="B1165">
            <v>2018</v>
          </cell>
          <cell r="C1165" t="str">
            <v>Q2</v>
          </cell>
          <cell r="D1165" t="str">
            <v>Tot</v>
          </cell>
          <cell r="E1165" t="str">
            <v>RH</v>
          </cell>
          <cell r="F1165" t="str">
            <v>CO</v>
          </cell>
          <cell r="G1165">
            <v>3</v>
          </cell>
          <cell r="H1165" t="str">
            <v>D</v>
          </cell>
          <cell r="I1165">
            <v>5.3</v>
          </cell>
          <cell r="J1165" t="str">
            <v>*</v>
          </cell>
          <cell r="K1165">
            <v>5253662.16</v>
          </cell>
          <cell r="L1165">
            <v>5.3</v>
          </cell>
        </row>
        <row r="1166">
          <cell r="A1166" t="str">
            <v>Q2Tot2018RHCO4D</v>
          </cell>
          <cell r="B1166">
            <v>2018</v>
          </cell>
          <cell r="C1166" t="str">
            <v>Q2</v>
          </cell>
          <cell r="D1166" t="str">
            <v>Tot</v>
          </cell>
          <cell r="E1166" t="str">
            <v>RH</v>
          </cell>
          <cell r="F1166" t="str">
            <v>CO</v>
          </cell>
          <cell r="G1166">
            <v>4</v>
          </cell>
          <cell r="H1166" t="str">
            <v>D</v>
          </cell>
          <cell r="I1166">
            <v>3.9</v>
          </cell>
          <cell r="J1166"/>
          <cell r="K1166">
            <v>3901727.48</v>
          </cell>
          <cell r="L1166">
            <v>3.9</v>
          </cell>
        </row>
        <row r="1167">
          <cell r="A1167" t="str">
            <v>Q2Tot2018RHCO5D</v>
          </cell>
          <cell r="B1167">
            <v>2018</v>
          </cell>
          <cell r="C1167" t="str">
            <v>Q2</v>
          </cell>
          <cell r="D1167" t="str">
            <v>Tot</v>
          </cell>
          <cell r="E1167" t="str">
            <v>RH</v>
          </cell>
          <cell r="F1167" t="str">
            <v>CO</v>
          </cell>
          <cell r="G1167">
            <v>5</v>
          </cell>
          <cell r="H1167" t="str">
            <v>D</v>
          </cell>
          <cell r="I1167">
            <v>1</v>
          </cell>
          <cell r="J1167"/>
          <cell r="K1167">
            <v>956436.27</v>
          </cell>
          <cell r="L1167">
            <v>1</v>
          </cell>
        </row>
        <row r="1168">
          <cell r="A1168" t="str">
            <v>Q2Tot2018RHCO6D</v>
          </cell>
          <cell r="B1168">
            <v>2018</v>
          </cell>
          <cell r="C1168" t="str">
            <v>Q2</v>
          </cell>
          <cell r="D1168" t="str">
            <v>Tot</v>
          </cell>
          <cell r="E1168" t="str">
            <v>RH</v>
          </cell>
          <cell r="F1168" t="str">
            <v>CO</v>
          </cell>
          <cell r="G1168">
            <v>6</v>
          </cell>
          <cell r="H1168" t="str">
            <v>D</v>
          </cell>
          <cell r="I1168">
            <v>0.2</v>
          </cell>
          <cell r="J1168" t="str">
            <v>*</v>
          </cell>
          <cell r="K1168">
            <v>53600</v>
          </cell>
          <cell r="L1168" t="str">
            <v>*</v>
          </cell>
        </row>
        <row r="1169">
          <cell r="A1169" t="str">
            <v>Q3Tot2018RHCO1D</v>
          </cell>
          <cell r="B1169">
            <v>2018</v>
          </cell>
          <cell r="C1169" t="str">
            <v>Q3</v>
          </cell>
          <cell r="D1169" t="str">
            <v>Tot</v>
          </cell>
          <cell r="E1169" t="str">
            <v>RH</v>
          </cell>
          <cell r="F1169" t="str">
            <v>CO</v>
          </cell>
          <cell r="G1169">
            <v>1</v>
          </cell>
          <cell r="H1169" t="str">
            <v>D</v>
          </cell>
          <cell r="I1169">
            <v>6.9</v>
          </cell>
          <cell r="J1169" t="str">
            <v>*</v>
          </cell>
          <cell r="K1169">
            <v>6862186.5700000003</v>
          </cell>
          <cell r="L1169">
            <v>6.9</v>
          </cell>
        </row>
        <row r="1170">
          <cell r="A1170" t="str">
            <v>Q3Tot2018RHCO2D</v>
          </cell>
          <cell r="B1170">
            <v>2018</v>
          </cell>
          <cell r="C1170" t="str">
            <v>Q3</v>
          </cell>
          <cell r="D1170" t="str">
            <v>Tot</v>
          </cell>
          <cell r="E1170" t="str">
            <v>RH</v>
          </cell>
          <cell r="F1170" t="str">
            <v>CO</v>
          </cell>
          <cell r="G1170">
            <v>2</v>
          </cell>
          <cell r="H1170" t="str">
            <v>D</v>
          </cell>
          <cell r="I1170">
            <v>3.5</v>
          </cell>
          <cell r="J1170"/>
          <cell r="K1170">
            <v>3527441.29</v>
          </cell>
          <cell r="L1170">
            <v>3.5</v>
          </cell>
        </row>
        <row r="1171">
          <cell r="A1171" t="str">
            <v>Q3Tot2018RHCO3D</v>
          </cell>
          <cell r="B1171">
            <v>2018</v>
          </cell>
          <cell r="C1171" t="str">
            <v>Q3</v>
          </cell>
          <cell r="D1171" t="str">
            <v>Tot</v>
          </cell>
          <cell r="E1171" t="str">
            <v>RH</v>
          </cell>
          <cell r="F1171" t="str">
            <v>CO</v>
          </cell>
          <cell r="G1171">
            <v>3</v>
          </cell>
          <cell r="H1171" t="str">
            <v>D</v>
          </cell>
          <cell r="I1171">
            <v>6.1</v>
          </cell>
          <cell r="J1171"/>
          <cell r="K1171">
            <v>6110803.8499999996</v>
          </cell>
          <cell r="L1171">
            <v>6.1</v>
          </cell>
        </row>
        <row r="1172">
          <cell r="A1172" t="str">
            <v>Q3Tot2018RHCO4D</v>
          </cell>
          <cell r="B1172">
            <v>2018</v>
          </cell>
          <cell r="C1172" t="str">
            <v>Q3</v>
          </cell>
          <cell r="D1172" t="str">
            <v>Tot</v>
          </cell>
          <cell r="E1172" t="str">
            <v>RH</v>
          </cell>
          <cell r="F1172" t="str">
            <v>CO</v>
          </cell>
          <cell r="G1172">
            <v>4</v>
          </cell>
          <cell r="H1172" t="str">
            <v>D</v>
          </cell>
          <cell r="I1172">
            <v>4.9000000000000004</v>
          </cell>
          <cell r="J1172"/>
          <cell r="K1172">
            <v>4881445.95</v>
          </cell>
          <cell r="L1172">
            <v>4.9000000000000004</v>
          </cell>
        </row>
        <row r="1173">
          <cell r="A1173" t="str">
            <v>Q3Tot2018RHCO5D</v>
          </cell>
          <cell r="B1173">
            <v>2018</v>
          </cell>
          <cell r="C1173" t="str">
            <v>Q3</v>
          </cell>
          <cell r="D1173" t="str">
            <v>Tot</v>
          </cell>
          <cell r="E1173" t="str">
            <v>RH</v>
          </cell>
          <cell r="F1173" t="str">
            <v>CO</v>
          </cell>
          <cell r="G1173">
            <v>5</v>
          </cell>
          <cell r="H1173" t="str">
            <v>D</v>
          </cell>
          <cell r="I1173">
            <v>1.3</v>
          </cell>
          <cell r="J1173" t="str">
            <v>*</v>
          </cell>
          <cell r="K1173">
            <v>1329925</v>
          </cell>
          <cell r="L1173">
            <v>1.3</v>
          </cell>
        </row>
        <row r="1174">
          <cell r="A1174" t="str">
            <v>Q3Tot2018RHCO6D</v>
          </cell>
          <cell r="B1174">
            <v>2018</v>
          </cell>
          <cell r="C1174" t="str">
            <v>Q3</v>
          </cell>
          <cell r="D1174" t="str">
            <v>Tot</v>
          </cell>
          <cell r="E1174" t="str">
            <v>RH</v>
          </cell>
          <cell r="F1174" t="str">
            <v>CO</v>
          </cell>
          <cell r="G1174">
            <v>6</v>
          </cell>
          <cell r="H1174" t="str">
            <v>D</v>
          </cell>
          <cell r="J1174" t="str">
            <v>*</v>
          </cell>
          <cell r="K1174">
            <v>479850</v>
          </cell>
          <cell r="L1174" t="str">
            <v>*</v>
          </cell>
        </row>
        <row r="1175">
          <cell r="A1175" t="str">
            <v>Q4Tot2019RHCO1D</v>
          </cell>
          <cell r="B1175">
            <v>2019</v>
          </cell>
          <cell r="C1175" t="str">
            <v>Q4</v>
          </cell>
          <cell r="D1175" t="str">
            <v>Tot</v>
          </cell>
          <cell r="E1175" t="str">
            <v>RH</v>
          </cell>
          <cell r="F1175" t="str">
            <v>CO</v>
          </cell>
          <cell r="G1175">
            <v>1</v>
          </cell>
          <cell r="H1175" t="str">
            <v>D</v>
          </cell>
          <cell r="I1175">
            <v>1.9</v>
          </cell>
          <cell r="J1175" t="str">
            <v>~</v>
          </cell>
          <cell r="K1175">
            <v>1882786.67</v>
          </cell>
          <cell r="L1175">
            <v>1.9</v>
          </cell>
        </row>
        <row r="1176">
          <cell r="A1176" t="str">
            <v>Q4Tot2019RHCO2D</v>
          </cell>
          <cell r="B1176">
            <v>2019</v>
          </cell>
          <cell r="C1176" t="str">
            <v>Q4</v>
          </cell>
          <cell r="D1176" t="str">
            <v>Tot</v>
          </cell>
          <cell r="E1176" t="str">
            <v>RH</v>
          </cell>
          <cell r="F1176" t="str">
            <v>CO</v>
          </cell>
          <cell r="G1176">
            <v>2</v>
          </cell>
          <cell r="H1176" t="str">
            <v>D</v>
          </cell>
          <cell r="I1176">
            <v>0.8</v>
          </cell>
          <cell r="J1176"/>
          <cell r="K1176">
            <v>809160.15</v>
          </cell>
          <cell r="L1176">
            <v>0.8</v>
          </cell>
        </row>
        <row r="1177">
          <cell r="A1177" t="str">
            <v>Q4Tot2019RHCO3D</v>
          </cell>
          <cell r="B1177">
            <v>2019</v>
          </cell>
          <cell r="C1177" t="str">
            <v>Q4</v>
          </cell>
          <cell r="D1177" t="str">
            <v>Tot</v>
          </cell>
          <cell r="E1177" t="str">
            <v>RH</v>
          </cell>
          <cell r="F1177" t="str">
            <v>CO</v>
          </cell>
          <cell r="G1177">
            <v>3</v>
          </cell>
          <cell r="H1177" t="str">
            <v>D</v>
          </cell>
          <cell r="I1177">
            <v>1.3</v>
          </cell>
          <cell r="J1177" t="str">
            <v>*</v>
          </cell>
          <cell r="K1177">
            <v>1302716.6000000001</v>
          </cell>
          <cell r="L1177">
            <v>1.3</v>
          </cell>
        </row>
        <row r="1178">
          <cell r="A1178" t="str">
            <v>Q4Tot2019RHCO4D</v>
          </cell>
          <cell r="B1178">
            <v>2019</v>
          </cell>
          <cell r="C1178" t="str">
            <v>Q4</v>
          </cell>
          <cell r="D1178" t="str">
            <v>Tot</v>
          </cell>
          <cell r="E1178" t="str">
            <v>RH</v>
          </cell>
          <cell r="F1178" t="str">
            <v>CO</v>
          </cell>
          <cell r="G1178">
            <v>4</v>
          </cell>
          <cell r="H1178" t="str">
            <v>D</v>
          </cell>
          <cell r="I1178">
            <v>0.8</v>
          </cell>
          <cell r="J1178"/>
          <cell r="K1178">
            <v>780350.93</v>
          </cell>
          <cell r="L1178">
            <v>0.8</v>
          </cell>
        </row>
        <row r="1179">
          <cell r="A1179" t="str">
            <v>Q4Tot2019RHCO5D</v>
          </cell>
          <cell r="B1179">
            <v>2019</v>
          </cell>
          <cell r="C1179" t="str">
            <v>Q4</v>
          </cell>
          <cell r="D1179" t="str">
            <v>Tot</v>
          </cell>
          <cell r="E1179" t="str">
            <v>RH</v>
          </cell>
          <cell r="F1179" t="str">
            <v>CO</v>
          </cell>
          <cell r="G1179">
            <v>5</v>
          </cell>
          <cell r="H1179" t="str">
            <v>D</v>
          </cell>
          <cell r="I1179">
            <v>0.5</v>
          </cell>
          <cell r="J1179" t="str">
            <v>~</v>
          </cell>
          <cell r="K1179">
            <v>524360</v>
          </cell>
          <cell r="L1179">
            <v>0.5</v>
          </cell>
        </row>
        <row r="1180">
          <cell r="A1180" t="str">
            <v>Q4Tot2019RHCO6D</v>
          </cell>
          <cell r="B1180">
            <v>2019</v>
          </cell>
          <cell r="C1180" t="str">
            <v>Q4</v>
          </cell>
          <cell r="D1180" t="str">
            <v>Tot</v>
          </cell>
          <cell r="E1180" t="str">
            <v>RH</v>
          </cell>
          <cell r="F1180" t="str">
            <v>CO</v>
          </cell>
          <cell r="G1180">
            <v>6</v>
          </cell>
          <cell r="H1180" t="str">
            <v>D</v>
          </cell>
          <cell r="I1180">
            <v>0.1</v>
          </cell>
          <cell r="J1180" t="str">
            <v>*</v>
          </cell>
          <cell r="K1180">
            <v>6782</v>
          </cell>
          <cell r="L1180" t="str">
            <v>*</v>
          </cell>
        </row>
        <row r="1181">
          <cell r="A1181" t="str">
            <v>Q1Tot2018RSCO1D</v>
          </cell>
          <cell r="B1181">
            <v>2018</v>
          </cell>
          <cell r="C1181" t="str">
            <v>Q1</v>
          </cell>
          <cell r="D1181" t="str">
            <v>Tot</v>
          </cell>
          <cell r="E1181" t="str">
            <v>RS</v>
          </cell>
          <cell r="F1181" t="str">
            <v>CO</v>
          </cell>
          <cell r="G1181">
            <v>1</v>
          </cell>
          <cell r="H1181" t="str">
            <v>D</v>
          </cell>
          <cell r="J1181" t="str">
            <v>~</v>
          </cell>
          <cell r="K1181">
            <v>22860</v>
          </cell>
          <cell r="L1181" t="str">
            <v>~</v>
          </cell>
        </row>
        <row r="1182">
          <cell r="A1182" t="str">
            <v>Q1Tot2018RSCO2D</v>
          </cell>
          <cell r="B1182">
            <v>2018</v>
          </cell>
          <cell r="C1182" t="str">
            <v>Q1</v>
          </cell>
          <cell r="D1182" t="str">
            <v>Tot</v>
          </cell>
          <cell r="E1182" t="str">
            <v>RS</v>
          </cell>
          <cell r="F1182" t="str">
            <v>CO</v>
          </cell>
          <cell r="G1182">
            <v>2</v>
          </cell>
          <cell r="H1182" t="str">
            <v>D</v>
          </cell>
          <cell r="I1182">
            <v>2.2000000000000002</v>
          </cell>
          <cell r="J1182" t="str">
            <v>*</v>
          </cell>
          <cell r="K1182">
            <v>2201345.64</v>
          </cell>
          <cell r="L1182">
            <v>2.2000000000000002</v>
          </cell>
        </row>
        <row r="1183">
          <cell r="A1183" t="str">
            <v>Q1Tot2018RSCO3D</v>
          </cell>
          <cell r="B1183">
            <v>2018</v>
          </cell>
          <cell r="C1183" t="str">
            <v>Q1</v>
          </cell>
          <cell r="D1183" t="str">
            <v>Tot</v>
          </cell>
          <cell r="E1183" t="str">
            <v>RS</v>
          </cell>
          <cell r="F1183" t="str">
            <v>CO</v>
          </cell>
          <cell r="G1183">
            <v>3</v>
          </cell>
          <cell r="H1183" t="str">
            <v>D</v>
          </cell>
          <cell r="I1183">
            <v>7.4</v>
          </cell>
          <cell r="J1183" t="str">
            <v>~</v>
          </cell>
          <cell r="K1183">
            <v>7371570.7999999998</v>
          </cell>
          <cell r="L1183">
            <v>7.4</v>
          </cell>
        </row>
        <row r="1184">
          <cell r="A1184" t="str">
            <v>Q1Tot2018RSCO4D</v>
          </cell>
          <cell r="B1184">
            <v>2018</v>
          </cell>
          <cell r="C1184" t="str">
            <v>Q1</v>
          </cell>
          <cell r="D1184" t="str">
            <v>Tot</v>
          </cell>
          <cell r="E1184" t="str">
            <v>RS</v>
          </cell>
          <cell r="F1184" t="str">
            <v>CO</v>
          </cell>
          <cell r="G1184">
            <v>4</v>
          </cell>
          <cell r="H1184" t="str">
            <v>D</v>
          </cell>
          <cell r="I1184">
            <v>5.5</v>
          </cell>
          <cell r="J1184"/>
          <cell r="K1184">
            <v>5516542.4199999999</v>
          </cell>
          <cell r="L1184">
            <v>5.5</v>
          </cell>
        </row>
        <row r="1185">
          <cell r="A1185" t="str">
            <v>Q1Tot2018RSCO5D</v>
          </cell>
          <cell r="B1185">
            <v>2018</v>
          </cell>
          <cell r="C1185" t="str">
            <v>Q1</v>
          </cell>
          <cell r="D1185" t="str">
            <v>Tot</v>
          </cell>
          <cell r="E1185" t="str">
            <v>RS</v>
          </cell>
          <cell r="F1185" t="str">
            <v>CO</v>
          </cell>
          <cell r="G1185">
            <v>5</v>
          </cell>
          <cell r="H1185" t="str">
            <v>D</v>
          </cell>
          <cell r="I1185">
            <v>0.5</v>
          </cell>
          <cell r="J1185" t="str">
            <v>*</v>
          </cell>
          <cell r="K1185">
            <v>494600</v>
          </cell>
          <cell r="L1185">
            <v>0.5</v>
          </cell>
        </row>
        <row r="1186">
          <cell r="A1186" t="str">
            <v>Q1Tot2018RSCO6D</v>
          </cell>
          <cell r="B1186">
            <v>2018</v>
          </cell>
          <cell r="C1186" t="str">
            <v>Q1</v>
          </cell>
          <cell r="D1186" t="str">
            <v>Tot</v>
          </cell>
          <cell r="E1186" t="str">
            <v>RS</v>
          </cell>
          <cell r="F1186" t="str">
            <v>CO</v>
          </cell>
          <cell r="G1186">
            <v>6</v>
          </cell>
          <cell r="H1186" t="str">
            <v>D</v>
          </cell>
          <cell r="J1186" t="str">
            <v>*</v>
          </cell>
          <cell r="K1186">
            <v>255200</v>
          </cell>
          <cell r="L1186" t="str">
            <v>*</v>
          </cell>
        </row>
        <row r="1187">
          <cell r="A1187" t="str">
            <v>Q2Tot2018RSCO1D</v>
          </cell>
          <cell r="B1187">
            <v>2018</v>
          </cell>
          <cell r="C1187" t="str">
            <v>Q2</v>
          </cell>
          <cell r="D1187" t="str">
            <v>Tot</v>
          </cell>
          <cell r="E1187" t="str">
            <v>RS</v>
          </cell>
          <cell r="F1187" t="str">
            <v>CO</v>
          </cell>
          <cell r="G1187">
            <v>1</v>
          </cell>
          <cell r="H1187" t="str">
            <v>D</v>
          </cell>
          <cell r="I1187">
            <v>1</v>
          </cell>
          <cell r="J1187" t="str">
            <v>~</v>
          </cell>
          <cell r="K1187">
            <v>26074.59</v>
          </cell>
          <cell r="L1187" t="str">
            <v>~</v>
          </cell>
        </row>
        <row r="1188">
          <cell r="A1188" t="str">
            <v>Q2Tot2018RSCO2D</v>
          </cell>
          <cell r="B1188">
            <v>2018</v>
          </cell>
          <cell r="C1188" t="str">
            <v>Q2</v>
          </cell>
          <cell r="D1188" t="str">
            <v>Tot</v>
          </cell>
          <cell r="E1188" t="str">
            <v>RS</v>
          </cell>
          <cell r="F1188" t="str">
            <v>CO</v>
          </cell>
          <cell r="G1188">
            <v>2</v>
          </cell>
          <cell r="H1188" t="str">
            <v>D</v>
          </cell>
          <cell r="I1188">
            <v>2.7</v>
          </cell>
          <cell r="J1188"/>
          <cell r="K1188">
            <v>2658060.4900000002</v>
          </cell>
          <cell r="L1188">
            <v>2.7</v>
          </cell>
        </row>
        <row r="1189">
          <cell r="A1189" t="str">
            <v>Q2Tot2018RSCO3D</v>
          </cell>
          <cell r="B1189">
            <v>2018</v>
          </cell>
          <cell r="C1189" t="str">
            <v>Q2</v>
          </cell>
          <cell r="D1189" t="str">
            <v>Tot</v>
          </cell>
          <cell r="E1189" t="str">
            <v>RS</v>
          </cell>
          <cell r="F1189" t="str">
            <v>CO</v>
          </cell>
          <cell r="G1189">
            <v>3</v>
          </cell>
          <cell r="H1189" t="str">
            <v>D</v>
          </cell>
          <cell r="I1189">
            <v>9.4</v>
          </cell>
          <cell r="J1189"/>
          <cell r="K1189">
            <v>9385676.9499999993</v>
          </cell>
          <cell r="L1189">
            <v>9.4</v>
          </cell>
        </row>
        <row r="1190">
          <cell r="A1190" t="str">
            <v>Q2Tot2018RSCO4D</v>
          </cell>
          <cell r="B1190">
            <v>2018</v>
          </cell>
          <cell r="C1190" t="str">
            <v>Q2</v>
          </cell>
          <cell r="D1190" t="str">
            <v>Tot</v>
          </cell>
          <cell r="E1190" t="str">
            <v>RS</v>
          </cell>
          <cell r="F1190" t="str">
            <v>CO</v>
          </cell>
          <cell r="G1190">
            <v>4</v>
          </cell>
          <cell r="H1190" t="str">
            <v>D</v>
          </cell>
          <cell r="I1190">
            <v>8.5</v>
          </cell>
          <cell r="J1190"/>
          <cell r="K1190">
            <v>8533943.4800000004</v>
          </cell>
          <cell r="L1190">
            <v>8.5</v>
          </cell>
        </row>
        <row r="1191">
          <cell r="A1191" t="str">
            <v>Q2Tot2018RSCO5D</v>
          </cell>
          <cell r="B1191">
            <v>2018</v>
          </cell>
          <cell r="C1191" t="str">
            <v>Q2</v>
          </cell>
          <cell r="D1191" t="str">
            <v>Tot</v>
          </cell>
          <cell r="E1191" t="str">
            <v>RS</v>
          </cell>
          <cell r="F1191" t="str">
            <v>CO</v>
          </cell>
          <cell r="G1191">
            <v>5</v>
          </cell>
          <cell r="H1191" t="str">
            <v>D</v>
          </cell>
          <cell r="I1191">
            <v>1.3</v>
          </cell>
          <cell r="J1191"/>
          <cell r="K1191">
            <v>1342249.5</v>
          </cell>
          <cell r="L1191">
            <v>1.3</v>
          </cell>
        </row>
        <row r="1192">
          <cell r="A1192" t="str">
            <v>Q2Tot2018RSCO6D</v>
          </cell>
          <cell r="B1192">
            <v>2018</v>
          </cell>
          <cell r="C1192" t="str">
            <v>Q2</v>
          </cell>
          <cell r="D1192" t="str">
            <v>Tot</v>
          </cell>
          <cell r="E1192" t="str">
            <v>RS</v>
          </cell>
          <cell r="F1192" t="str">
            <v>CO</v>
          </cell>
          <cell r="G1192">
            <v>6</v>
          </cell>
          <cell r="H1192" t="str">
            <v>D</v>
          </cell>
          <cell r="I1192">
            <v>2</v>
          </cell>
          <cell r="J1192" t="str">
            <v>*</v>
          </cell>
          <cell r="K1192">
            <v>43700</v>
          </cell>
          <cell r="L1192" t="str">
            <v>*</v>
          </cell>
        </row>
        <row r="1193">
          <cell r="A1193" t="str">
            <v>Q3Tot2018RSCO1D</v>
          </cell>
          <cell r="B1193">
            <v>2018</v>
          </cell>
          <cell r="C1193" t="str">
            <v>Q3</v>
          </cell>
          <cell r="D1193" t="str">
            <v>Tot</v>
          </cell>
          <cell r="E1193" t="str">
            <v>RS</v>
          </cell>
          <cell r="F1193" t="str">
            <v>CO</v>
          </cell>
          <cell r="G1193">
            <v>1</v>
          </cell>
          <cell r="H1193" t="str">
            <v>D</v>
          </cell>
          <cell r="I1193">
            <v>5</v>
          </cell>
          <cell r="J1193" t="str">
            <v>~</v>
          </cell>
          <cell r="K1193">
            <v>33099.53</v>
          </cell>
          <cell r="L1193" t="str">
            <v>~</v>
          </cell>
        </row>
        <row r="1194">
          <cell r="A1194" t="str">
            <v>Q3Tot2018RSCO2D</v>
          </cell>
          <cell r="B1194">
            <v>2018</v>
          </cell>
          <cell r="C1194" t="str">
            <v>Q3</v>
          </cell>
          <cell r="D1194" t="str">
            <v>Tot</v>
          </cell>
          <cell r="E1194" t="str">
            <v>RS</v>
          </cell>
          <cell r="F1194" t="str">
            <v>CO</v>
          </cell>
          <cell r="G1194">
            <v>2</v>
          </cell>
          <cell r="H1194" t="str">
            <v>D</v>
          </cell>
          <cell r="I1194">
            <v>2.8</v>
          </cell>
          <cell r="J1194" t="str">
            <v>*</v>
          </cell>
          <cell r="K1194">
            <v>2795092.12</v>
          </cell>
          <cell r="L1194">
            <v>2.8</v>
          </cell>
        </row>
        <row r="1195">
          <cell r="A1195" t="str">
            <v>Q3Tot2018RSCO3D</v>
          </cell>
          <cell r="B1195">
            <v>2018</v>
          </cell>
          <cell r="C1195" t="str">
            <v>Q3</v>
          </cell>
          <cell r="D1195" t="str">
            <v>Tot</v>
          </cell>
          <cell r="E1195" t="str">
            <v>RS</v>
          </cell>
          <cell r="F1195" t="str">
            <v>CO</v>
          </cell>
          <cell r="G1195">
            <v>3</v>
          </cell>
          <cell r="H1195" t="str">
            <v>D</v>
          </cell>
          <cell r="I1195">
            <v>9.6</v>
          </cell>
          <cell r="J1195"/>
          <cell r="K1195">
            <v>9623820.0999999996</v>
          </cell>
          <cell r="L1195">
            <v>9.6</v>
          </cell>
        </row>
        <row r="1196">
          <cell r="A1196" t="str">
            <v>Q3Tot2018RSCO4D</v>
          </cell>
          <cell r="B1196">
            <v>2018</v>
          </cell>
          <cell r="C1196" t="str">
            <v>Q3</v>
          </cell>
          <cell r="D1196" t="str">
            <v>Tot</v>
          </cell>
          <cell r="E1196" t="str">
            <v>RS</v>
          </cell>
          <cell r="F1196" t="str">
            <v>CO</v>
          </cell>
          <cell r="G1196">
            <v>4</v>
          </cell>
          <cell r="H1196" t="str">
            <v>D</v>
          </cell>
          <cell r="I1196">
            <v>7.7</v>
          </cell>
          <cell r="J1196"/>
          <cell r="K1196">
            <v>7685261.8899999997</v>
          </cell>
          <cell r="L1196">
            <v>7.7</v>
          </cell>
        </row>
        <row r="1197">
          <cell r="A1197" t="str">
            <v>Q3Tot2018RSCO5D</v>
          </cell>
          <cell r="B1197">
            <v>2018</v>
          </cell>
          <cell r="C1197" t="str">
            <v>Q3</v>
          </cell>
          <cell r="D1197" t="str">
            <v>Tot</v>
          </cell>
          <cell r="E1197" t="str">
            <v>RS</v>
          </cell>
          <cell r="F1197" t="str">
            <v>CO</v>
          </cell>
          <cell r="G1197">
            <v>5</v>
          </cell>
          <cell r="H1197" t="str">
            <v>D</v>
          </cell>
          <cell r="I1197">
            <v>1.5</v>
          </cell>
          <cell r="J1197"/>
          <cell r="K1197">
            <v>1513799.5</v>
          </cell>
          <cell r="L1197">
            <v>1.5</v>
          </cell>
        </row>
        <row r="1198">
          <cell r="A1198" t="str">
            <v>Q3Tot2018RSCO6D</v>
          </cell>
          <cell r="B1198">
            <v>2018</v>
          </cell>
          <cell r="C1198" t="str">
            <v>Q3</v>
          </cell>
          <cell r="D1198" t="str">
            <v>Tot</v>
          </cell>
          <cell r="E1198" t="str">
            <v>RS</v>
          </cell>
          <cell r="F1198" t="str">
            <v>CO</v>
          </cell>
          <cell r="G1198">
            <v>6</v>
          </cell>
          <cell r="H1198" t="str">
            <v>D</v>
          </cell>
          <cell r="I1198">
            <v>27</v>
          </cell>
          <cell r="J1198" t="str">
            <v>*</v>
          </cell>
          <cell r="K1198">
            <v>364800</v>
          </cell>
          <cell r="L1198" t="str">
            <v>*</v>
          </cell>
        </row>
        <row r="1199">
          <cell r="A1199" t="str">
            <v>Q4Tot2019RSCO1D</v>
          </cell>
          <cell r="B1199">
            <v>2019</v>
          </cell>
          <cell r="C1199" t="str">
            <v>Q4</v>
          </cell>
          <cell r="D1199" t="str">
            <v>Tot</v>
          </cell>
          <cell r="E1199" t="str">
            <v>RS</v>
          </cell>
          <cell r="F1199" t="str">
            <v>CO</v>
          </cell>
          <cell r="G1199">
            <v>1</v>
          </cell>
          <cell r="H1199" t="str">
            <v>D</v>
          </cell>
          <cell r="I1199">
            <v>21</v>
          </cell>
          <cell r="J1199" t="str">
            <v>*</v>
          </cell>
          <cell r="K1199">
            <v>3690</v>
          </cell>
          <cell r="L1199" t="str">
            <v>*</v>
          </cell>
        </row>
        <row r="1200">
          <cell r="A1200" t="str">
            <v>Q4Tot2019RSCO2D</v>
          </cell>
          <cell r="B1200">
            <v>2019</v>
          </cell>
          <cell r="C1200" t="str">
            <v>Q4</v>
          </cell>
          <cell r="D1200" t="str">
            <v>Tot</v>
          </cell>
          <cell r="E1200" t="str">
            <v>RS</v>
          </cell>
          <cell r="F1200" t="str">
            <v>CO</v>
          </cell>
          <cell r="G1200">
            <v>2</v>
          </cell>
          <cell r="H1200" t="str">
            <v>D</v>
          </cell>
          <cell r="I1200">
            <v>0.6</v>
          </cell>
          <cell r="J1200"/>
          <cell r="K1200">
            <v>550079.16</v>
          </cell>
          <cell r="L1200">
            <v>0.6</v>
          </cell>
        </row>
        <row r="1201">
          <cell r="A1201" t="str">
            <v>Q4Tot2019RSCO3D</v>
          </cell>
          <cell r="B1201">
            <v>2019</v>
          </cell>
          <cell r="C1201" t="str">
            <v>Q4</v>
          </cell>
          <cell r="D1201" t="str">
            <v>Tot</v>
          </cell>
          <cell r="E1201" t="str">
            <v>RS</v>
          </cell>
          <cell r="F1201" t="str">
            <v>CO</v>
          </cell>
          <cell r="G1201">
            <v>3</v>
          </cell>
          <cell r="H1201" t="str">
            <v>D</v>
          </cell>
          <cell r="I1201">
            <v>1.9</v>
          </cell>
          <cell r="J1201"/>
          <cell r="K1201">
            <v>1881016.25</v>
          </cell>
          <cell r="L1201">
            <v>1.9</v>
          </cell>
        </row>
        <row r="1202">
          <cell r="A1202" t="str">
            <v>Q4Tot2019RSCO4D</v>
          </cell>
          <cell r="B1202">
            <v>2019</v>
          </cell>
          <cell r="C1202" t="str">
            <v>Q4</v>
          </cell>
          <cell r="D1202" t="str">
            <v>Tot</v>
          </cell>
          <cell r="E1202" t="str">
            <v>RS</v>
          </cell>
          <cell r="F1202" t="str">
            <v>CO</v>
          </cell>
          <cell r="G1202">
            <v>4</v>
          </cell>
          <cell r="H1202" t="str">
            <v>D</v>
          </cell>
          <cell r="I1202">
            <v>1.7</v>
          </cell>
          <cell r="J1202" t="str">
            <v>*</v>
          </cell>
          <cell r="K1202">
            <v>1727436.85</v>
          </cell>
          <cell r="L1202">
            <v>1.7</v>
          </cell>
        </row>
        <row r="1203">
          <cell r="A1203" t="str">
            <v>Q4Tot2019RSCO5D</v>
          </cell>
          <cell r="B1203">
            <v>2019</v>
          </cell>
          <cell r="C1203" t="str">
            <v>Q4</v>
          </cell>
          <cell r="D1203" t="str">
            <v>Tot</v>
          </cell>
          <cell r="E1203" t="str">
            <v>RS</v>
          </cell>
          <cell r="F1203" t="str">
            <v>CO</v>
          </cell>
          <cell r="G1203">
            <v>5</v>
          </cell>
          <cell r="H1203" t="str">
            <v>D</v>
          </cell>
          <cell r="I1203">
            <v>0.5</v>
          </cell>
          <cell r="J1203"/>
          <cell r="K1203">
            <v>482265</v>
          </cell>
          <cell r="L1203">
            <v>0.5</v>
          </cell>
        </row>
        <row r="1204">
          <cell r="A1204" t="str">
            <v>Q4Tot2019RSCO6D</v>
          </cell>
          <cell r="B1204">
            <v>2019</v>
          </cell>
          <cell r="C1204" t="str">
            <v>Q4</v>
          </cell>
          <cell r="D1204" t="str">
            <v>Tot</v>
          </cell>
          <cell r="E1204" t="str">
            <v>RS</v>
          </cell>
          <cell r="F1204" t="str">
            <v>CO</v>
          </cell>
          <cell r="G1204">
            <v>6</v>
          </cell>
          <cell r="H1204" t="str">
            <v>D</v>
          </cell>
          <cell r="I1204">
            <v>4</v>
          </cell>
          <cell r="J1204" t="str">
            <v>*</v>
          </cell>
          <cell r="K1204">
            <v>112042.76</v>
          </cell>
          <cell r="L1204" t="str">
            <v>*</v>
          </cell>
        </row>
        <row r="1205">
          <cell r="A1205" t="str">
            <v>Q1Tot2018NRCO1V</v>
          </cell>
          <cell r="B1205">
            <v>2018</v>
          </cell>
          <cell r="C1205" t="str">
            <v>Q1</v>
          </cell>
          <cell r="D1205" t="str">
            <v>Tot</v>
          </cell>
          <cell r="E1205" t="str">
            <v>NR</v>
          </cell>
          <cell r="F1205" t="str">
            <v>CO</v>
          </cell>
          <cell r="G1205">
            <v>1</v>
          </cell>
          <cell r="H1205" t="str">
            <v>V</v>
          </cell>
          <cell r="I1205">
            <v>37</v>
          </cell>
          <cell r="J1205"/>
          <cell r="K1205">
            <v>37456287</v>
          </cell>
          <cell r="L1205">
            <v>37</v>
          </cell>
        </row>
        <row r="1206">
          <cell r="A1206" t="str">
            <v>Q1Tot2018NRCO2V</v>
          </cell>
          <cell r="B1206">
            <v>2018</v>
          </cell>
          <cell r="C1206" t="str">
            <v>Q1</v>
          </cell>
          <cell r="D1206" t="str">
            <v>Tot</v>
          </cell>
          <cell r="E1206" t="str">
            <v>NR</v>
          </cell>
          <cell r="F1206" t="str">
            <v>CO</v>
          </cell>
          <cell r="G1206">
            <v>2</v>
          </cell>
          <cell r="H1206" t="str">
            <v>V</v>
          </cell>
          <cell r="I1206">
            <v>32</v>
          </cell>
          <cell r="J1206" t="str">
            <v>*</v>
          </cell>
          <cell r="K1206">
            <v>31670275</v>
          </cell>
          <cell r="L1206">
            <v>32</v>
          </cell>
        </row>
        <row r="1207">
          <cell r="A1207" t="str">
            <v>Q1Tot2018NRCO3V</v>
          </cell>
          <cell r="B1207">
            <v>2018</v>
          </cell>
          <cell r="C1207" t="str">
            <v>Q1</v>
          </cell>
          <cell r="D1207" t="str">
            <v>Tot</v>
          </cell>
          <cell r="E1207" t="str">
            <v>NR</v>
          </cell>
          <cell r="F1207" t="str">
            <v>CO</v>
          </cell>
          <cell r="G1207">
            <v>3</v>
          </cell>
          <cell r="H1207" t="str">
            <v>V</v>
          </cell>
          <cell r="I1207">
            <v>108</v>
          </cell>
          <cell r="J1207"/>
          <cell r="K1207">
            <v>107501499</v>
          </cell>
          <cell r="L1207">
            <v>108</v>
          </cell>
        </row>
        <row r="1208">
          <cell r="A1208" t="str">
            <v>Q1Tot2018NRCO4V</v>
          </cell>
          <cell r="B1208">
            <v>2018</v>
          </cell>
          <cell r="C1208" t="str">
            <v>Q1</v>
          </cell>
          <cell r="D1208" t="str">
            <v>Tot</v>
          </cell>
          <cell r="E1208" t="str">
            <v>NR</v>
          </cell>
          <cell r="F1208" t="str">
            <v>CO</v>
          </cell>
          <cell r="G1208">
            <v>4</v>
          </cell>
          <cell r="H1208" t="str">
            <v>V</v>
          </cell>
          <cell r="I1208">
            <v>285</v>
          </cell>
          <cell r="J1208"/>
          <cell r="K1208">
            <v>285172768</v>
          </cell>
          <cell r="L1208">
            <v>285</v>
          </cell>
        </row>
        <row r="1209">
          <cell r="A1209" t="str">
            <v>Q2Tot2018NRCO1V</v>
          </cell>
          <cell r="B1209">
            <v>2018</v>
          </cell>
          <cell r="C1209" t="str">
            <v>Q2</v>
          </cell>
          <cell r="D1209" t="str">
            <v>Tot</v>
          </cell>
          <cell r="E1209" t="str">
            <v>NR</v>
          </cell>
          <cell r="F1209" t="str">
            <v>CO</v>
          </cell>
          <cell r="G1209">
            <v>1</v>
          </cell>
          <cell r="H1209" t="str">
            <v>V</v>
          </cell>
          <cell r="I1209">
            <v>41</v>
          </cell>
          <cell r="J1209"/>
          <cell r="K1209">
            <v>40674946</v>
          </cell>
          <cell r="L1209">
            <v>41</v>
          </cell>
        </row>
        <row r="1210">
          <cell r="A1210" t="str">
            <v>Q2Tot2018NRCO2V</v>
          </cell>
          <cell r="B1210">
            <v>2018</v>
          </cell>
          <cell r="C1210" t="str">
            <v>Q2</v>
          </cell>
          <cell r="D1210" t="str">
            <v>Tot</v>
          </cell>
          <cell r="E1210" t="str">
            <v>NR</v>
          </cell>
          <cell r="F1210" t="str">
            <v>CO</v>
          </cell>
          <cell r="G1210">
            <v>2</v>
          </cell>
          <cell r="H1210" t="str">
            <v>V</v>
          </cell>
          <cell r="I1210">
            <v>29</v>
          </cell>
          <cell r="J1210" t="str">
            <v>*</v>
          </cell>
          <cell r="K1210">
            <v>29320271</v>
          </cell>
          <cell r="L1210">
            <v>29</v>
          </cell>
        </row>
        <row r="1211">
          <cell r="A1211" t="str">
            <v>Q2Tot2018NRCO3V</v>
          </cell>
          <cell r="B1211">
            <v>2018</v>
          </cell>
          <cell r="C1211" t="str">
            <v>Q2</v>
          </cell>
          <cell r="D1211" t="str">
            <v>Tot</v>
          </cell>
          <cell r="E1211" t="str">
            <v>NR</v>
          </cell>
          <cell r="F1211" t="str">
            <v>CO</v>
          </cell>
          <cell r="G1211">
            <v>3</v>
          </cell>
          <cell r="H1211" t="str">
            <v>V</v>
          </cell>
          <cell r="I1211">
            <v>119</v>
          </cell>
          <cell r="J1211"/>
          <cell r="K1211">
            <v>118505079</v>
          </cell>
          <cell r="L1211">
            <v>119</v>
          </cell>
        </row>
        <row r="1212">
          <cell r="A1212" t="str">
            <v>Q2Tot2018NRCO4V</v>
          </cell>
          <cell r="B1212">
            <v>2018</v>
          </cell>
          <cell r="C1212" t="str">
            <v>Q2</v>
          </cell>
          <cell r="D1212" t="str">
            <v>Tot</v>
          </cell>
          <cell r="E1212" t="str">
            <v>NR</v>
          </cell>
          <cell r="F1212" t="str">
            <v>CO</v>
          </cell>
          <cell r="G1212">
            <v>4</v>
          </cell>
          <cell r="H1212" t="str">
            <v>V</v>
          </cell>
          <cell r="I1212">
            <v>394</v>
          </cell>
          <cell r="J1212"/>
          <cell r="K1212">
            <v>393962005</v>
          </cell>
          <cell r="L1212">
            <v>394</v>
          </cell>
        </row>
        <row r="1213">
          <cell r="A1213" t="str">
            <v>Q3Tot2018NRCO1V</v>
          </cell>
          <cell r="B1213">
            <v>2018</v>
          </cell>
          <cell r="C1213" t="str">
            <v>Q3</v>
          </cell>
          <cell r="D1213" t="str">
            <v>Tot</v>
          </cell>
          <cell r="E1213" t="str">
            <v>NR</v>
          </cell>
          <cell r="F1213" t="str">
            <v>CO</v>
          </cell>
          <cell r="G1213">
            <v>1</v>
          </cell>
          <cell r="H1213" t="str">
            <v>V</v>
          </cell>
          <cell r="I1213">
            <v>41</v>
          </cell>
          <cell r="J1213"/>
          <cell r="K1213">
            <v>41234133</v>
          </cell>
          <cell r="L1213">
            <v>41</v>
          </cell>
        </row>
        <row r="1214">
          <cell r="A1214" t="str">
            <v>Q3Tot2018NRCO2V</v>
          </cell>
          <cell r="B1214">
            <v>2018</v>
          </cell>
          <cell r="C1214" t="str">
            <v>Q3</v>
          </cell>
          <cell r="D1214" t="str">
            <v>Tot</v>
          </cell>
          <cell r="E1214" t="str">
            <v>NR</v>
          </cell>
          <cell r="F1214" t="str">
            <v>CO</v>
          </cell>
          <cell r="G1214">
            <v>2</v>
          </cell>
          <cell r="H1214" t="str">
            <v>V</v>
          </cell>
          <cell r="I1214">
            <v>35</v>
          </cell>
          <cell r="J1214" t="str">
            <v>*</v>
          </cell>
          <cell r="K1214">
            <v>34886440</v>
          </cell>
          <cell r="L1214">
            <v>35</v>
          </cell>
        </row>
        <row r="1215">
          <cell r="A1215" t="str">
            <v>Q3Tot2018NRCO3V</v>
          </cell>
          <cell r="B1215">
            <v>2018</v>
          </cell>
          <cell r="C1215" t="str">
            <v>Q3</v>
          </cell>
          <cell r="D1215" t="str">
            <v>Tot</v>
          </cell>
          <cell r="E1215" t="str">
            <v>NR</v>
          </cell>
          <cell r="F1215" t="str">
            <v>CO</v>
          </cell>
          <cell r="G1215">
            <v>3</v>
          </cell>
          <cell r="H1215" t="str">
            <v>V</v>
          </cell>
          <cell r="I1215">
            <v>146</v>
          </cell>
          <cell r="J1215"/>
          <cell r="K1215">
            <v>146075136</v>
          </cell>
          <cell r="L1215">
            <v>146</v>
          </cell>
        </row>
        <row r="1216">
          <cell r="A1216" t="str">
            <v>Q3Tot2018NRCO4V</v>
          </cell>
          <cell r="B1216">
            <v>2018</v>
          </cell>
          <cell r="C1216" t="str">
            <v>Q3</v>
          </cell>
          <cell r="D1216" t="str">
            <v>Tot</v>
          </cell>
          <cell r="E1216" t="str">
            <v>NR</v>
          </cell>
          <cell r="F1216" t="str">
            <v>CO</v>
          </cell>
          <cell r="G1216">
            <v>4</v>
          </cell>
          <cell r="H1216" t="str">
            <v>V</v>
          </cell>
          <cell r="I1216">
            <v>300</v>
          </cell>
          <cell r="J1216"/>
          <cell r="K1216">
            <v>300183375</v>
          </cell>
          <cell r="L1216">
            <v>300</v>
          </cell>
        </row>
        <row r="1217">
          <cell r="A1217" t="str">
            <v>Q4Tot2019NRCO1V</v>
          </cell>
          <cell r="B1217">
            <v>2019</v>
          </cell>
          <cell r="C1217" t="str">
            <v>Q4</v>
          </cell>
          <cell r="D1217" t="str">
            <v>Tot</v>
          </cell>
          <cell r="E1217" t="str">
            <v>NR</v>
          </cell>
          <cell r="F1217" t="str">
            <v>CO</v>
          </cell>
          <cell r="G1217">
            <v>1</v>
          </cell>
          <cell r="H1217" t="str">
            <v>V</v>
          </cell>
          <cell r="I1217">
            <v>12</v>
          </cell>
          <cell r="J1217"/>
          <cell r="K1217">
            <v>11609065</v>
          </cell>
          <cell r="L1217">
            <v>12</v>
          </cell>
        </row>
        <row r="1218">
          <cell r="A1218" t="str">
            <v>Q4Tot2019NRCO2V</v>
          </cell>
          <cell r="B1218">
            <v>2019</v>
          </cell>
          <cell r="C1218" t="str">
            <v>Q4</v>
          </cell>
          <cell r="D1218" t="str">
            <v>Tot</v>
          </cell>
          <cell r="E1218" t="str">
            <v>NR</v>
          </cell>
          <cell r="F1218" t="str">
            <v>CO</v>
          </cell>
          <cell r="G1218">
            <v>2</v>
          </cell>
          <cell r="H1218" t="str">
            <v>V</v>
          </cell>
          <cell r="I1218">
            <v>8</v>
          </cell>
          <cell r="J1218" t="str">
            <v>*</v>
          </cell>
          <cell r="K1218">
            <v>8335566</v>
          </cell>
          <cell r="L1218">
            <v>8</v>
          </cell>
        </row>
        <row r="1219">
          <cell r="A1219" t="str">
            <v>Q4Tot2019NRCO3V</v>
          </cell>
          <cell r="B1219">
            <v>2019</v>
          </cell>
          <cell r="C1219" t="str">
            <v>Q4</v>
          </cell>
          <cell r="D1219" t="str">
            <v>Tot</v>
          </cell>
          <cell r="E1219" t="str">
            <v>NR</v>
          </cell>
          <cell r="F1219" t="str">
            <v>CO</v>
          </cell>
          <cell r="G1219">
            <v>3</v>
          </cell>
          <cell r="H1219" t="str">
            <v>V</v>
          </cell>
          <cell r="I1219">
            <v>33</v>
          </cell>
          <cell r="J1219"/>
          <cell r="K1219">
            <v>32830611</v>
          </cell>
          <cell r="L1219">
            <v>33</v>
          </cell>
        </row>
        <row r="1220">
          <cell r="A1220" t="str">
            <v>Q4Tot2019NRCO4V</v>
          </cell>
          <cell r="B1220">
            <v>2019</v>
          </cell>
          <cell r="C1220" t="str">
            <v>Q4</v>
          </cell>
          <cell r="D1220" t="str">
            <v>Tot</v>
          </cell>
          <cell r="E1220" t="str">
            <v>NR</v>
          </cell>
          <cell r="F1220" t="str">
            <v>CO</v>
          </cell>
          <cell r="G1220">
            <v>4</v>
          </cell>
          <cell r="H1220" t="str">
            <v>V</v>
          </cell>
          <cell r="I1220">
            <v>86</v>
          </cell>
          <cell r="J1220"/>
          <cell r="K1220">
            <v>86121338</v>
          </cell>
          <cell r="L1220">
            <v>86</v>
          </cell>
        </row>
        <row r="1221">
          <cell r="A1221" t="str">
            <v>Q1Tot2018RHCO1V</v>
          </cell>
          <cell r="B1221">
            <v>2018</v>
          </cell>
          <cell r="C1221" t="str">
            <v>Q1</v>
          </cell>
          <cell r="D1221" t="str">
            <v>Tot</v>
          </cell>
          <cell r="E1221" t="str">
            <v>RH</v>
          </cell>
          <cell r="F1221" t="str">
            <v>CO</v>
          </cell>
          <cell r="G1221">
            <v>1</v>
          </cell>
          <cell r="H1221" t="str">
            <v>V</v>
          </cell>
          <cell r="I1221">
            <v>219</v>
          </cell>
          <cell r="J1221"/>
          <cell r="K1221">
            <v>218764279</v>
          </cell>
          <cell r="L1221">
            <v>219</v>
          </cell>
        </row>
        <row r="1222">
          <cell r="A1222" t="str">
            <v>Q1Tot2018RHCO2V</v>
          </cell>
          <cell r="B1222">
            <v>2018</v>
          </cell>
          <cell r="C1222" t="str">
            <v>Q1</v>
          </cell>
          <cell r="D1222" t="str">
            <v>Tot</v>
          </cell>
          <cell r="E1222" t="str">
            <v>RH</v>
          </cell>
          <cell r="F1222" t="str">
            <v>CO</v>
          </cell>
          <cell r="G1222">
            <v>2</v>
          </cell>
          <cell r="H1222" t="str">
            <v>V</v>
          </cell>
          <cell r="I1222">
            <v>77</v>
          </cell>
          <cell r="J1222" t="str">
            <v>*</v>
          </cell>
          <cell r="K1222">
            <v>77463142</v>
          </cell>
          <cell r="L1222">
            <v>77</v>
          </cell>
        </row>
        <row r="1223">
          <cell r="A1223" t="str">
            <v>Q1Tot2018RHCO3V</v>
          </cell>
          <cell r="B1223">
            <v>2018</v>
          </cell>
          <cell r="C1223" t="str">
            <v>Q1</v>
          </cell>
          <cell r="D1223" t="str">
            <v>Tot</v>
          </cell>
          <cell r="E1223" t="str">
            <v>RH</v>
          </cell>
          <cell r="F1223" t="str">
            <v>CO</v>
          </cell>
          <cell r="G1223">
            <v>3</v>
          </cell>
          <cell r="H1223" t="str">
            <v>V</v>
          </cell>
          <cell r="I1223">
            <v>73</v>
          </cell>
          <cell r="J1223" t="str">
            <v>*</v>
          </cell>
          <cell r="K1223">
            <v>72896042</v>
          </cell>
          <cell r="L1223">
            <v>73</v>
          </cell>
        </row>
        <row r="1224">
          <cell r="A1224" t="str">
            <v>Q1Tot2018RHCO4V</v>
          </cell>
          <cell r="B1224">
            <v>2018</v>
          </cell>
          <cell r="C1224" t="str">
            <v>Q1</v>
          </cell>
          <cell r="D1224" t="str">
            <v>Tot</v>
          </cell>
          <cell r="E1224" t="str">
            <v>RH</v>
          </cell>
          <cell r="F1224" t="str">
            <v>CO</v>
          </cell>
          <cell r="G1224">
            <v>4</v>
          </cell>
          <cell r="H1224" t="str">
            <v>V</v>
          </cell>
          <cell r="I1224">
            <v>38</v>
          </cell>
          <cell r="J1224"/>
          <cell r="K1224">
            <v>38297126</v>
          </cell>
          <cell r="L1224">
            <v>38</v>
          </cell>
        </row>
        <row r="1225">
          <cell r="A1225" t="str">
            <v>Q1Tot2018RHCO5V</v>
          </cell>
          <cell r="B1225">
            <v>2018</v>
          </cell>
          <cell r="C1225" t="str">
            <v>Q1</v>
          </cell>
          <cell r="D1225" t="str">
            <v>Tot</v>
          </cell>
          <cell r="E1225" t="str">
            <v>RH</v>
          </cell>
          <cell r="F1225" t="str">
            <v>CO</v>
          </cell>
          <cell r="G1225">
            <v>5</v>
          </cell>
          <cell r="H1225" t="str">
            <v>V</v>
          </cell>
          <cell r="I1225">
            <v>7</v>
          </cell>
          <cell r="J1225" t="str">
            <v>*</v>
          </cell>
          <cell r="K1225">
            <v>7370000</v>
          </cell>
          <cell r="L1225">
            <v>7</v>
          </cell>
        </row>
        <row r="1226">
          <cell r="A1226" t="str">
            <v>Q1Tot2018RHCO6V</v>
          </cell>
          <cell r="B1226">
            <v>2018</v>
          </cell>
          <cell r="C1226" t="str">
            <v>Q1</v>
          </cell>
          <cell r="D1226" t="str">
            <v>Tot</v>
          </cell>
          <cell r="E1226" t="str">
            <v>RH</v>
          </cell>
          <cell r="F1226" t="str">
            <v>CO</v>
          </cell>
          <cell r="G1226">
            <v>6</v>
          </cell>
          <cell r="H1226" t="str">
            <v>V</v>
          </cell>
          <cell r="I1226">
            <v>10</v>
          </cell>
          <cell r="J1226" t="str">
            <v>*</v>
          </cell>
          <cell r="K1226">
            <v>2400000</v>
          </cell>
          <cell r="L1226" t="str">
            <v>*</v>
          </cell>
        </row>
        <row r="1227">
          <cell r="A1227" t="str">
            <v>Q2Tot2018RHCO1V</v>
          </cell>
          <cell r="B1227">
            <v>2018</v>
          </cell>
          <cell r="C1227" t="str">
            <v>Q2</v>
          </cell>
          <cell r="D1227" t="str">
            <v>Tot</v>
          </cell>
          <cell r="E1227" t="str">
            <v>RH</v>
          </cell>
          <cell r="F1227" t="str">
            <v>CO</v>
          </cell>
          <cell r="G1227">
            <v>1</v>
          </cell>
          <cell r="H1227" t="str">
            <v>V</v>
          </cell>
          <cell r="I1227">
            <v>222</v>
          </cell>
          <cell r="J1227" t="str">
            <v>*</v>
          </cell>
          <cell r="K1227">
            <v>222472807</v>
          </cell>
          <cell r="L1227">
            <v>222</v>
          </cell>
        </row>
        <row r="1228">
          <cell r="A1228" t="str">
            <v>Q2Tot2018RHCO2V</v>
          </cell>
          <cell r="B1228">
            <v>2018</v>
          </cell>
          <cell r="C1228" t="str">
            <v>Q2</v>
          </cell>
          <cell r="D1228" t="str">
            <v>Tot</v>
          </cell>
          <cell r="E1228" t="str">
            <v>RH</v>
          </cell>
          <cell r="F1228" t="str">
            <v>CO</v>
          </cell>
          <cell r="G1228">
            <v>2</v>
          </cell>
          <cell r="H1228" t="str">
            <v>V</v>
          </cell>
          <cell r="I1228">
            <v>96</v>
          </cell>
          <cell r="J1228"/>
          <cell r="K1228">
            <v>95749968</v>
          </cell>
          <cell r="L1228">
            <v>96</v>
          </cell>
        </row>
        <row r="1229">
          <cell r="A1229" t="str">
            <v>Q2Tot2018RHCO3V</v>
          </cell>
          <cell r="B1229">
            <v>2018</v>
          </cell>
          <cell r="C1229" t="str">
            <v>Q2</v>
          </cell>
          <cell r="D1229" t="str">
            <v>Tot</v>
          </cell>
          <cell r="E1229" t="str">
            <v>RH</v>
          </cell>
          <cell r="F1229" t="str">
            <v>CO</v>
          </cell>
          <cell r="G1229">
            <v>3</v>
          </cell>
          <cell r="H1229" t="str">
            <v>V</v>
          </cell>
          <cell r="I1229">
            <v>112</v>
          </cell>
          <cell r="J1229"/>
          <cell r="K1229">
            <v>112406527</v>
          </cell>
          <cell r="L1229">
            <v>112</v>
          </cell>
        </row>
        <row r="1230">
          <cell r="A1230" t="str">
            <v>Q2Tot2018RHCO4V</v>
          </cell>
          <cell r="B1230">
            <v>2018</v>
          </cell>
          <cell r="C1230" t="str">
            <v>Q2</v>
          </cell>
          <cell r="D1230" t="str">
            <v>Tot</v>
          </cell>
          <cell r="E1230" t="str">
            <v>RH</v>
          </cell>
          <cell r="F1230" t="str">
            <v>CO</v>
          </cell>
          <cell r="G1230">
            <v>4</v>
          </cell>
          <cell r="H1230" t="str">
            <v>V</v>
          </cell>
          <cell r="I1230">
            <v>64</v>
          </cell>
          <cell r="J1230"/>
          <cell r="K1230">
            <v>63819481</v>
          </cell>
          <cell r="L1230">
            <v>64</v>
          </cell>
        </row>
        <row r="1231">
          <cell r="A1231" t="str">
            <v>Q2Tot2018RHCO5V</v>
          </cell>
          <cell r="B1231">
            <v>2018</v>
          </cell>
          <cell r="C1231" t="str">
            <v>Q2</v>
          </cell>
          <cell r="D1231" t="str">
            <v>Tot</v>
          </cell>
          <cell r="E1231" t="str">
            <v>RH</v>
          </cell>
          <cell r="F1231" t="str">
            <v>CO</v>
          </cell>
          <cell r="G1231">
            <v>5</v>
          </cell>
          <cell r="H1231" t="str">
            <v>V</v>
          </cell>
          <cell r="I1231">
            <v>12</v>
          </cell>
          <cell r="J1231"/>
          <cell r="K1231">
            <v>11540279</v>
          </cell>
          <cell r="L1231">
            <v>12</v>
          </cell>
        </row>
        <row r="1232">
          <cell r="A1232" t="str">
            <v>Q2Tot2018RHCO6V</v>
          </cell>
          <cell r="B1232">
            <v>2018</v>
          </cell>
          <cell r="C1232" t="str">
            <v>Q2</v>
          </cell>
          <cell r="D1232" t="str">
            <v>Tot</v>
          </cell>
          <cell r="E1232" t="str">
            <v>RH</v>
          </cell>
          <cell r="F1232" t="str">
            <v>CO</v>
          </cell>
          <cell r="G1232">
            <v>6</v>
          </cell>
          <cell r="H1232" t="str">
            <v>V</v>
          </cell>
          <cell r="J1232" t="str">
            <v>*</v>
          </cell>
          <cell r="K1232">
            <v>1600000</v>
          </cell>
          <cell r="L1232" t="str">
            <v>*</v>
          </cell>
        </row>
        <row r="1233">
          <cell r="A1233" t="str">
            <v>Q3Tot2018RHCO1V</v>
          </cell>
          <cell r="B1233">
            <v>2018</v>
          </cell>
          <cell r="C1233" t="str">
            <v>Q3</v>
          </cell>
          <cell r="D1233" t="str">
            <v>Tot</v>
          </cell>
          <cell r="E1233" t="str">
            <v>RH</v>
          </cell>
          <cell r="F1233" t="str">
            <v>CO</v>
          </cell>
          <cell r="G1233">
            <v>1</v>
          </cell>
          <cell r="H1233" t="str">
            <v>V</v>
          </cell>
          <cell r="I1233">
            <v>232</v>
          </cell>
          <cell r="J1233"/>
          <cell r="K1233">
            <v>231970871</v>
          </cell>
          <cell r="L1233">
            <v>232</v>
          </cell>
        </row>
        <row r="1234">
          <cell r="A1234" t="str">
            <v>Q3Tot2018RHCO2V</v>
          </cell>
          <cell r="B1234">
            <v>2018</v>
          </cell>
          <cell r="C1234" t="str">
            <v>Q3</v>
          </cell>
          <cell r="D1234" t="str">
            <v>Tot</v>
          </cell>
          <cell r="E1234" t="str">
            <v>RH</v>
          </cell>
          <cell r="F1234" t="str">
            <v>CO</v>
          </cell>
          <cell r="G1234">
            <v>2</v>
          </cell>
          <cell r="H1234" t="str">
            <v>V</v>
          </cell>
          <cell r="I1234">
            <v>101</v>
          </cell>
          <cell r="J1234" t="str">
            <v>*</v>
          </cell>
          <cell r="K1234">
            <v>101448580</v>
          </cell>
          <cell r="L1234">
            <v>101</v>
          </cell>
        </row>
        <row r="1235">
          <cell r="A1235" t="str">
            <v>Q3Tot2018RHCO3V</v>
          </cell>
          <cell r="B1235">
            <v>2018</v>
          </cell>
          <cell r="C1235" t="str">
            <v>Q3</v>
          </cell>
          <cell r="D1235" t="str">
            <v>Tot</v>
          </cell>
          <cell r="E1235" t="str">
            <v>RH</v>
          </cell>
          <cell r="F1235" t="str">
            <v>CO</v>
          </cell>
          <cell r="G1235">
            <v>3</v>
          </cell>
          <cell r="H1235" t="str">
            <v>V</v>
          </cell>
          <cell r="I1235">
            <v>129</v>
          </cell>
          <cell r="J1235"/>
          <cell r="K1235">
            <v>128716600</v>
          </cell>
          <cell r="L1235">
            <v>129</v>
          </cell>
        </row>
        <row r="1236">
          <cell r="A1236" t="str">
            <v>Q3Tot2018RHCO4V</v>
          </cell>
          <cell r="B1236">
            <v>2018</v>
          </cell>
          <cell r="C1236" t="str">
            <v>Q3</v>
          </cell>
          <cell r="D1236" t="str">
            <v>Tot</v>
          </cell>
          <cell r="E1236" t="str">
            <v>RH</v>
          </cell>
          <cell r="F1236" t="str">
            <v>CO</v>
          </cell>
          <cell r="G1236">
            <v>4</v>
          </cell>
          <cell r="H1236" t="str">
            <v>V</v>
          </cell>
          <cell r="I1236">
            <v>75</v>
          </cell>
          <cell r="J1236"/>
          <cell r="K1236">
            <v>74804252</v>
          </cell>
          <cell r="L1236">
            <v>75</v>
          </cell>
        </row>
        <row r="1237">
          <cell r="A1237" t="str">
            <v>Q3Tot2018RHCO5V</v>
          </cell>
          <cell r="B1237">
            <v>2018</v>
          </cell>
          <cell r="C1237" t="str">
            <v>Q3</v>
          </cell>
          <cell r="D1237" t="str">
            <v>Tot</v>
          </cell>
          <cell r="E1237" t="str">
            <v>RH</v>
          </cell>
          <cell r="F1237" t="str">
            <v>CO</v>
          </cell>
          <cell r="G1237">
            <v>5</v>
          </cell>
          <cell r="H1237" t="str">
            <v>V</v>
          </cell>
          <cell r="I1237">
            <v>17</v>
          </cell>
          <cell r="J1237"/>
          <cell r="K1237">
            <v>17407500</v>
          </cell>
          <cell r="L1237">
            <v>17</v>
          </cell>
        </row>
        <row r="1238">
          <cell r="A1238" t="str">
            <v>Q3Tot2018RHCO6V</v>
          </cell>
          <cell r="B1238">
            <v>2018</v>
          </cell>
          <cell r="C1238" t="str">
            <v>Q3</v>
          </cell>
          <cell r="D1238" t="str">
            <v>Tot</v>
          </cell>
          <cell r="E1238" t="str">
            <v>RH</v>
          </cell>
          <cell r="F1238" t="str">
            <v>CO</v>
          </cell>
          <cell r="G1238">
            <v>6</v>
          </cell>
          <cell r="H1238" t="str">
            <v>V</v>
          </cell>
          <cell r="J1238" t="str">
            <v>*</v>
          </cell>
          <cell r="K1238">
            <v>6595000</v>
          </cell>
          <cell r="L1238" t="str">
            <v>*</v>
          </cell>
        </row>
        <row r="1239">
          <cell r="A1239" t="str">
            <v>Q4Tot2019RHCO1V</v>
          </cell>
          <cell r="B1239">
            <v>2019</v>
          </cell>
          <cell r="C1239" t="str">
            <v>Q4</v>
          </cell>
          <cell r="D1239" t="str">
            <v>Tot</v>
          </cell>
          <cell r="E1239" t="str">
            <v>RH</v>
          </cell>
          <cell r="F1239" t="str">
            <v>CO</v>
          </cell>
          <cell r="G1239">
            <v>1</v>
          </cell>
          <cell r="H1239" t="str">
            <v>V</v>
          </cell>
          <cell r="I1239">
            <v>64</v>
          </cell>
          <cell r="J1239"/>
          <cell r="K1239">
            <v>63918801</v>
          </cell>
          <cell r="L1239">
            <v>64</v>
          </cell>
        </row>
        <row r="1240">
          <cell r="A1240" t="str">
            <v>Q4Tot2019RHCO2V</v>
          </cell>
          <cell r="B1240">
            <v>2019</v>
          </cell>
          <cell r="C1240" t="str">
            <v>Q4</v>
          </cell>
          <cell r="D1240" t="str">
            <v>Tot</v>
          </cell>
          <cell r="E1240" t="str">
            <v>RH</v>
          </cell>
          <cell r="F1240" t="str">
            <v>CO</v>
          </cell>
          <cell r="G1240">
            <v>2</v>
          </cell>
          <cell r="H1240" t="str">
            <v>V</v>
          </cell>
          <cell r="I1240">
            <v>23</v>
          </cell>
          <cell r="J1240"/>
          <cell r="K1240">
            <v>23264387</v>
          </cell>
          <cell r="L1240">
            <v>23</v>
          </cell>
        </row>
        <row r="1241">
          <cell r="A1241" t="str">
            <v>Q4Tot2019RHCO3V</v>
          </cell>
          <cell r="B1241">
            <v>2019</v>
          </cell>
          <cell r="C1241" t="str">
            <v>Q4</v>
          </cell>
          <cell r="D1241" t="str">
            <v>Tot</v>
          </cell>
          <cell r="E1241" t="str">
            <v>RH</v>
          </cell>
          <cell r="F1241" t="str">
            <v>CO</v>
          </cell>
          <cell r="G1241">
            <v>3</v>
          </cell>
          <cell r="H1241" t="str">
            <v>V</v>
          </cell>
          <cell r="I1241">
            <v>28</v>
          </cell>
          <cell r="J1241"/>
          <cell r="K1241">
            <v>27812170</v>
          </cell>
          <cell r="L1241">
            <v>28</v>
          </cell>
        </row>
        <row r="1242">
          <cell r="A1242" t="str">
            <v>Q4Tot2019RHCO4V</v>
          </cell>
          <cell r="B1242">
            <v>2019</v>
          </cell>
          <cell r="C1242" t="str">
            <v>Q4</v>
          </cell>
          <cell r="D1242" t="str">
            <v>Tot</v>
          </cell>
          <cell r="E1242" t="str">
            <v>RH</v>
          </cell>
          <cell r="F1242" t="str">
            <v>CO</v>
          </cell>
          <cell r="G1242">
            <v>4</v>
          </cell>
          <cell r="H1242" t="str">
            <v>V</v>
          </cell>
          <cell r="I1242">
            <v>12</v>
          </cell>
          <cell r="J1242" t="str">
            <v>*</v>
          </cell>
          <cell r="K1242">
            <v>12276200</v>
          </cell>
          <cell r="L1242">
            <v>12</v>
          </cell>
        </row>
        <row r="1243">
          <cell r="A1243" t="str">
            <v>Q4Tot2019RHCO5V</v>
          </cell>
          <cell r="B1243">
            <v>2019</v>
          </cell>
          <cell r="C1243" t="str">
            <v>Q4</v>
          </cell>
          <cell r="D1243" t="str">
            <v>Tot</v>
          </cell>
          <cell r="E1243" t="str">
            <v>RH</v>
          </cell>
          <cell r="F1243" t="str">
            <v>CO</v>
          </cell>
          <cell r="G1243">
            <v>5</v>
          </cell>
          <cell r="H1243" t="str">
            <v>V</v>
          </cell>
          <cell r="I1243">
            <v>7</v>
          </cell>
          <cell r="J1243" t="str">
            <v>*</v>
          </cell>
          <cell r="K1243">
            <v>6632000</v>
          </cell>
          <cell r="L1243">
            <v>7</v>
          </cell>
        </row>
        <row r="1244">
          <cell r="A1244" t="str">
            <v>Q4Tot2019RHCO6V</v>
          </cell>
          <cell r="B1244">
            <v>2019</v>
          </cell>
          <cell r="C1244" t="str">
            <v>Q4</v>
          </cell>
          <cell r="D1244" t="str">
            <v>Tot</v>
          </cell>
          <cell r="E1244" t="str">
            <v>RH</v>
          </cell>
          <cell r="F1244" t="str">
            <v>CO</v>
          </cell>
          <cell r="G1244">
            <v>6</v>
          </cell>
          <cell r="H1244" t="str">
            <v>V</v>
          </cell>
          <cell r="I1244">
            <v>50</v>
          </cell>
          <cell r="J1244" t="str">
            <v>*</v>
          </cell>
          <cell r="K1244">
            <v>1590000</v>
          </cell>
          <cell r="L1244" t="str">
            <v>*</v>
          </cell>
        </row>
        <row r="1245">
          <cell r="A1245" t="str">
            <v>Q1Tot2018RSCO1V</v>
          </cell>
          <cell r="B1245">
            <v>2018</v>
          </cell>
          <cell r="C1245" t="str">
            <v>Q1</v>
          </cell>
          <cell r="D1245" t="str">
            <v>Tot</v>
          </cell>
          <cell r="E1245" t="str">
            <v>RS</v>
          </cell>
          <cell r="F1245" t="str">
            <v>CO</v>
          </cell>
          <cell r="G1245">
            <v>1</v>
          </cell>
          <cell r="H1245" t="str">
            <v>V</v>
          </cell>
          <cell r="I1245">
            <v>701</v>
          </cell>
          <cell r="J1245"/>
          <cell r="K1245">
            <v>700511619</v>
          </cell>
          <cell r="L1245">
            <v>701</v>
          </cell>
        </row>
        <row r="1246">
          <cell r="A1246" t="str">
            <v>Q1Tot2018RSCO2V</v>
          </cell>
          <cell r="B1246">
            <v>2018</v>
          </cell>
          <cell r="C1246" t="str">
            <v>Q1</v>
          </cell>
          <cell r="D1246" t="str">
            <v>Tot</v>
          </cell>
          <cell r="E1246" t="str">
            <v>RS</v>
          </cell>
          <cell r="F1246" t="str">
            <v>CO</v>
          </cell>
          <cell r="G1246">
            <v>2</v>
          </cell>
          <cell r="H1246" t="str">
            <v>V</v>
          </cell>
          <cell r="I1246">
            <v>410</v>
          </cell>
          <cell r="J1246"/>
          <cell r="K1246">
            <v>409617938</v>
          </cell>
          <cell r="L1246">
            <v>410</v>
          </cell>
        </row>
        <row r="1247">
          <cell r="A1247" t="str">
            <v>Q1Tot2018RSCO3V</v>
          </cell>
          <cell r="B1247">
            <v>2018</v>
          </cell>
          <cell r="C1247" t="str">
            <v>Q1</v>
          </cell>
          <cell r="D1247" t="str">
            <v>Tot</v>
          </cell>
          <cell r="E1247" t="str">
            <v>RS</v>
          </cell>
          <cell r="F1247" t="str">
            <v>CO</v>
          </cell>
          <cell r="G1247">
            <v>3</v>
          </cell>
          <cell r="H1247" t="str">
            <v>V</v>
          </cell>
          <cell r="I1247">
            <v>430</v>
          </cell>
          <cell r="J1247" t="str">
            <v>*</v>
          </cell>
          <cell r="K1247">
            <v>429591061</v>
          </cell>
          <cell r="L1247">
            <v>430</v>
          </cell>
        </row>
        <row r="1248">
          <cell r="A1248" t="str">
            <v>Q1Tot2018RSCO4V</v>
          </cell>
          <cell r="B1248">
            <v>2018</v>
          </cell>
          <cell r="C1248" t="str">
            <v>Q1</v>
          </cell>
          <cell r="D1248" t="str">
            <v>Tot</v>
          </cell>
          <cell r="E1248" t="str">
            <v>RS</v>
          </cell>
          <cell r="F1248" t="str">
            <v>CO</v>
          </cell>
          <cell r="G1248">
            <v>4</v>
          </cell>
          <cell r="H1248" t="str">
            <v>V</v>
          </cell>
          <cell r="I1248">
            <v>166</v>
          </cell>
          <cell r="J1248"/>
          <cell r="K1248">
            <v>166367752</v>
          </cell>
          <cell r="L1248">
            <v>166</v>
          </cell>
        </row>
        <row r="1249">
          <cell r="A1249" t="str">
            <v>Q1Tot2018RSCO5V</v>
          </cell>
          <cell r="B1249">
            <v>2018</v>
          </cell>
          <cell r="C1249" t="str">
            <v>Q1</v>
          </cell>
          <cell r="D1249" t="str">
            <v>Tot</v>
          </cell>
          <cell r="E1249" t="str">
            <v>RS</v>
          </cell>
          <cell r="F1249" t="str">
            <v>CO</v>
          </cell>
          <cell r="G1249">
            <v>5</v>
          </cell>
          <cell r="H1249" t="str">
            <v>V</v>
          </cell>
          <cell r="I1249">
            <v>14</v>
          </cell>
          <cell r="J1249"/>
          <cell r="K1249">
            <v>13696500</v>
          </cell>
          <cell r="L1249">
            <v>14</v>
          </cell>
        </row>
        <row r="1250">
          <cell r="A1250" t="str">
            <v>Q1Tot2018RSCO6V</v>
          </cell>
          <cell r="B1250">
            <v>2018</v>
          </cell>
          <cell r="C1250" t="str">
            <v>Q1</v>
          </cell>
          <cell r="D1250" t="str">
            <v>Tot</v>
          </cell>
          <cell r="E1250" t="str">
            <v>RS</v>
          </cell>
          <cell r="F1250" t="str">
            <v>CO</v>
          </cell>
          <cell r="G1250">
            <v>6</v>
          </cell>
          <cell r="H1250" t="str">
            <v>V</v>
          </cell>
          <cell r="I1250">
            <v>10</v>
          </cell>
          <cell r="J1250" t="str">
            <v>*</v>
          </cell>
          <cell r="K1250">
            <v>5751205</v>
          </cell>
          <cell r="L1250" t="str">
            <v>*</v>
          </cell>
        </row>
        <row r="1251">
          <cell r="A1251" t="str">
            <v>Q2Tot2018RSCO1V</v>
          </cell>
          <cell r="B1251">
            <v>2018</v>
          </cell>
          <cell r="C1251" t="str">
            <v>Q2</v>
          </cell>
          <cell r="D1251" t="str">
            <v>Tot</v>
          </cell>
          <cell r="E1251" t="str">
            <v>RS</v>
          </cell>
          <cell r="F1251" t="str">
            <v>CO</v>
          </cell>
          <cell r="G1251">
            <v>1</v>
          </cell>
          <cell r="H1251" t="str">
            <v>V</v>
          </cell>
          <cell r="I1251">
            <v>770</v>
          </cell>
          <cell r="J1251" t="str">
            <v>*</v>
          </cell>
          <cell r="K1251">
            <v>770206097</v>
          </cell>
          <cell r="L1251">
            <v>770</v>
          </cell>
        </row>
        <row r="1252">
          <cell r="A1252" t="str">
            <v>Q2Tot2018RSCO2V</v>
          </cell>
          <cell r="B1252">
            <v>2018</v>
          </cell>
          <cell r="C1252" t="str">
            <v>Q2</v>
          </cell>
          <cell r="D1252" t="str">
            <v>Tot</v>
          </cell>
          <cell r="E1252" t="str">
            <v>RS</v>
          </cell>
          <cell r="F1252" t="str">
            <v>CO</v>
          </cell>
          <cell r="G1252">
            <v>2</v>
          </cell>
          <cell r="H1252" t="str">
            <v>V</v>
          </cell>
          <cell r="I1252">
            <v>481</v>
          </cell>
          <cell r="J1252" t="str">
            <v>*</v>
          </cell>
          <cell r="K1252">
            <v>481273715</v>
          </cell>
          <cell r="L1252">
            <v>481</v>
          </cell>
        </row>
        <row r="1253">
          <cell r="A1253" t="str">
            <v>Q2Tot2018RSCO3V</v>
          </cell>
          <cell r="B1253">
            <v>2018</v>
          </cell>
          <cell r="C1253" t="str">
            <v>Q2</v>
          </cell>
          <cell r="D1253" t="str">
            <v>Tot</v>
          </cell>
          <cell r="E1253" t="str">
            <v>RS</v>
          </cell>
          <cell r="F1253" t="str">
            <v>CO</v>
          </cell>
          <cell r="G1253">
            <v>3</v>
          </cell>
          <cell r="H1253" t="str">
            <v>V</v>
          </cell>
          <cell r="I1253">
            <v>537</v>
          </cell>
          <cell r="J1253"/>
          <cell r="K1253">
            <v>537344544</v>
          </cell>
          <cell r="L1253">
            <v>537</v>
          </cell>
        </row>
        <row r="1254">
          <cell r="A1254" t="str">
            <v>Q2Tot2018RSCO4V</v>
          </cell>
          <cell r="B1254">
            <v>2018</v>
          </cell>
          <cell r="C1254" t="str">
            <v>Q2</v>
          </cell>
          <cell r="D1254" t="str">
            <v>Tot</v>
          </cell>
          <cell r="E1254" t="str">
            <v>RS</v>
          </cell>
          <cell r="F1254" t="str">
            <v>CO</v>
          </cell>
          <cell r="G1254">
            <v>4</v>
          </cell>
          <cell r="H1254" t="str">
            <v>V</v>
          </cell>
          <cell r="I1254">
            <v>252</v>
          </cell>
          <cell r="J1254"/>
          <cell r="K1254">
            <v>252255296</v>
          </cell>
          <cell r="L1254">
            <v>252</v>
          </cell>
        </row>
        <row r="1255">
          <cell r="A1255" t="str">
            <v>Q2Tot2018RSCO5V</v>
          </cell>
          <cell r="B1255">
            <v>2018</v>
          </cell>
          <cell r="C1255" t="str">
            <v>Q2</v>
          </cell>
          <cell r="D1255" t="str">
            <v>Tot</v>
          </cell>
          <cell r="E1255" t="str">
            <v>RS</v>
          </cell>
          <cell r="F1255" t="str">
            <v>CO</v>
          </cell>
          <cell r="G1255">
            <v>5</v>
          </cell>
          <cell r="H1255" t="str">
            <v>V</v>
          </cell>
          <cell r="I1255">
            <v>26</v>
          </cell>
          <cell r="J1255"/>
          <cell r="K1255">
            <v>25927995</v>
          </cell>
          <cell r="L1255">
            <v>26</v>
          </cell>
        </row>
        <row r="1256">
          <cell r="A1256" t="str">
            <v>Q2Tot2018RSCO6V</v>
          </cell>
          <cell r="B1256">
            <v>2018</v>
          </cell>
          <cell r="C1256" t="str">
            <v>Q2</v>
          </cell>
          <cell r="D1256" t="str">
            <v>Tot</v>
          </cell>
          <cell r="E1256" t="str">
            <v>RS</v>
          </cell>
          <cell r="F1256" t="str">
            <v>CO</v>
          </cell>
          <cell r="G1256">
            <v>6</v>
          </cell>
          <cell r="H1256" t="str">
            <v>V</v>
          </cell>
          <cell r="J1256" t="str">
            <v>*</v>
          </cell>
          <cell r="K1256">
            <v>8250000</v>
          </cell>
          <cell r="L1256" t="str">
            <v>*</v>
          </cell>
        </row>
        <row r="1257">
          <cell r="A1257" t="str">
            <v>Q3Tot2018RSCO1V</v>
          </cell>
          <cell r="B1257">
            <v>2018</v>
          </cell>
          <cell r="C1257" t="str">
            <v>Q3</v>
          </cell>
          <cell r="D1257" t="str">
            <v>Tot</v>
          </cell>
          <cell r="E1257" t="str">
            <v>RS</v>
          </cell>
          <cell r="F1257" t="str">
            <v>CO</v>
          </cell>
          <cell r="G1257">
            <v>1</v>
          </cell>
          <cell r="H1257" t="str">
            <v>V</v>
          </cell>
          <cell r="I1257">
            <v>835</v>
          </cell>
          <cell r="J1257" t="str">
            <v>*</v>
          </cell>
          <cell r="K1257">
            <v>835377917</v>
          </cell>
          <cell r="L1257">
            <v>835</v>
          </cell>
        </row>
        <row r="1258">
          <cell r="A1258" t="str">
            <v>Q3Tot2018RSCO2V</v>
          </cell>
          <cell r="B1258">
            <v>2018</v>
          </cell>
          <cell r="C1258" t="str">
            <v>Q3</v>
          </cell>
          <cell r="D1258" t="str">
            <v>Tot</v>
          </cell>
          <cell r="E1258" t="str">
            <v>RS</v>
          </cell>
          <cell r="F1258" t="str">
            <v>CO</v>
          </cell>
          <cell r="G1258">
            <v>2</v>
          </cell>
          <cell r="H1258" t="str">
            <v>V</v>
          </cell>
          <cell r="I1258">
            <v>510</v>
          </cell>
          <cell r="J1258"/>
          <cell r="K1258">
            <v>510164013</v>
          </cell>
          <cell r="L1258">
            <v>510</v>
          </cell>
        </row>
        <row r="1259">
          <cell r="A1259" t="str">
            <v>Q3Tot2018RSCO3V</v>
          </cell>
          <cell r="B1259">
            <v>2018</v>
          </cell>
          <cell r="C1259" t="str">
            <v>Q3</v>
          </cell>
          <cell r="D1259" t="str">
            <v>Tot</v>
          </cell>
          <cell r="E1259" t="str">
            <v>RS</v>
          </cell>
          <cell r="F1259" t="str">
            <v>CO</v>
          </cell>
          <cell r="G1259">
            <v>3</v>
          </cell>
          <cell r="H1259" t="str">
            <v>V</v>
          </cell>
          <cell r="I1259">
            <v>558</v>
          </cell>
          <cell r="J1259"/>
          <cell r="K1259">
            <v>557688897</v>
          </cell>
          <cell r="L1259">
            <v>558</v>
          </cell>
        </row>
        <row r="1260">
          <cell r="A1260" t="str">
            <v>Q3Tot2018RSCO4V</v>
          </cell>
          <cell r="B1260">
            <v>2018</v>
          </cell>
          <cell r="C1260" t="str">
            <v>Q3</v>
          </cell>
          <cell r="D1260" t="str">
            <v>Tot</v>
          </cell>
          <cell r="E1260" t="str">
            <v>RS</v>
          </cell>
          <cell r="F1260" t="str">
            <v>CO</v>
          </cell>
          <cell r="G1260">
            <v>4</v>
          </cell>
          <cell r="H1260" t="str">
            <v>V</v>
          </cell>
          <cell r="I1260">
            <v>228</v>
          </cell>
          <cell r="J1260"/>
          <cell r="K1260">
            <v>227922863</v>
          </cell>
          <cell r="L1260">
            <v>228</v>
          </cell>
        </row>
        <row r="1261">
          <cell r="A1261" t="str">
            <v>Q3Tot2018RSCO5V</v>
          </cell>
          <cell r="B1261">
            <v>2018</v>
          </cell>
          <cell r="C1261" t="str">
            <v>Q3</v>
          </cell>
          <cell r="D1261" t="str">
            <v>Tot</v>
          </cell>
          <cell r="E1261" t="str">
            <v>RS</v>
          </cell>
          <cell r="F1261" t="str">
            <v>CO</v>
          </cell>
          <cell r="G1261">
            <v>5</v>
          </cell>
          <cell r="H1261" t="str">
            <v>V</v>
          </cell>
          <cell r="I1261">
            <v>31</v>
          </cell>
          <cell r="J1261" t="str">
            <v>*</v>
          </cell>
          <cell r="K1261">
            <v>30677995</v>
          </cell>
          <cell r="L1261">
            <v>31</v>
          </cell>
        </row>
        <row r="1262">
          <cell r="A1262" t="str">
            <v>Q3Tot2018RSCO6V</v>
          </cell>
          <cell r="B1262">
            <v>2018</v>
          </cell>
          <cell r="C1262" t="str">
            <v>Q3</v>
          </cell>
          <cell r="D1262" t="str">
            <v>Tot</v>
          </cell>
          <cell r="E1262" t="str">
            <v>RS</v>
          </cell>
          <cell r="F1262" t="str">
            <v>CO</v>
          </cell>
          <cell r="G1262">
            <v>6</v>
          </cell>
          <cell r="H1262" t="str">
            <v>V</v>
          </cell>
          <cell r="I1262">
            <v>2.6</v>
          </cell>
          <cell r="J1262" t="str">
            <v>*</v>
          </cell>
          <cell r="K1262">
            <v>7760000</v>
          </cell>
          <cell r="L1262" t="str">
            <v>*</v>
          </cell>
        </row>
        <row r="1263">
          <cell r="A1263" t="str">
            <v>Q4Tot2019RSCO1V</v>
          </cell>
          <cell r="B1263">
            <v>2019</v>
          </cell>
          <cell r="C1263" t="str">
            <v>Q4</v>
          </cell>
          <cell r="D1263" t="str">
            <v>Tot</v>
          </cell>
          <cell r="E1263" t="str">
            <v>RS</v>
          </cell>
          <cell r="F1263" t="str">
            <v>CO</v>
          </cell>
          <cell r="G1263">
            <v>1</v>
          </cell>
          <cell r="H1263" t="str">
            <v>V</v>
          </cell>
          <cell r="I1263">
            <v>177</v>
          </cell>
          <cell r="J1263" t="str">
            <v>*</v>
          </cell>
          <cell r="K1263">
            <v>176952413</v>
          </cell>
          <cell r="L1263">
            <v>177</v>
          </cell>
        </row>
        <row r="1264">
          <cell r="A1264" t="str">
            <v>Q4Tot2019RSCO2V</v>
          </cell>
          <cell r="B1264">
            <v>2019</v>
          </cell>
          <cell r="C1264" t="str">
            <v>Q4</v>
          </cell>
          <cell r="D1264" t="str">
            <v>Tot</v>
          </cell>
          <cell r="E1264" t="str">
            <v>RS</v>
          </cell>
          <cell r="F1264" t="str">
            <v>CO</v>
          </cell>
          <cell r="G1264">
            <v>2</v>
          </cell>
          <cell r="H1264" t="str">
            <v>V</v>
          </cell>
          <cell r="I1264">
            <v>99</v>
          </cell>
          <cell r="J1264"/>
          <cell r="K1264">
            <v>99246885</v>
          </cell>
          <cell r="L1264">
            <v>99</v>
          </cell>
        </row>
        <row r="1265">
          <cell r="A1265" t="str">
            <v>Q4Tot2019RSCO3V</v>
          </cell>
          <cell r="B1265">
            <v>2019</v>
          </cell>
          <cell r="C1265" t="str">
            <v>Q4</v>
          </cell>
          <cell r="D1265" t="str">
            <v>Tot</v>
          </cell>
          <cell r="E1265" t="str">
            <v>RS</v>
          </cell>
          <cell r="F1265" t="str">
            <v>CO</v>
          </cell>
          <cell r="G1265">
            <v>3</v>
          </cell>
          <cell r="H1265" t="str">
            <v>V</v>
          </cell>
          <cell r="I1265">
            <v>110</v>
          </cell>
          <cell r="J1265" t="str">
            <v>*</v>
          </cell>
          <cell r="K1265">
            <v>109611320</v>
          </cell>
          <cell r="L1265">
            <v>110</v>
          </cell>
        </row>
        <row r="1266">
          <cell r="A1266" t="str">
            <v>Q4Tot2019RSCO4V</v>
          </cell>
          <cell r="B1266">
            <v>2019</v>
          </cell>
          <cell r="C1266" t="str">
            <v>Q4</v>
          </cell>
          <cell r="D1266" t="str">
            <v>Tot</v>
          </cell>
          <cell r="E1266" t="str">
            <v>RS</v>
          </cell>
          <cell r="F1266" t="str">
            <v>CO</v>
          </cell>
          <cell r="G1266">
            <v>4</v>
          </cell>
          <cell r="H1266" t="str">
            <v>V</v>
          </cell>
          <cell r="I1266">
            <v>50</v>
          </cell>
          <cell r="J1266"/>
          <cell r="K1266">
            <v>50216825</v>
          </cell>
          <cell r="L1266">
            <v>50</v>
          </cell>
        </row>
        <row r="1267">
          <cell r="A1267" t="str">
            <v>Q4Tot2019RSCO5V</v>
          </cell>
          <cell r="B1267">
            <v>2019</v>
          </cell>
          <cell r="C1267" t="str">
            <v>Q4</v>
          </cell>
          <cell r="D1267" t="str">
            <v>Tot</v>
          </cell>
          <cell r="E1267" t="str">
            <v>RS</v>
          </cell>
          <cell r="F1267" t="str">
            <v>CO</v>
          </cell>
          <cell r="G1267">
            <v>5</v>
          </cell>
          <cell r="H1267" t="str">
            <v>V</v>
          </cell>
          <cell r="I1267">
            <v>10</v>
          </cell>
          <cell r="J1267" t="str">
            <v>~</v>
          </cell>
          <cell r="K1267">
            <v>9895650</v>
          </cell>
          <cell r="L1267">
            <v>10</v>
          </cell>
        </row>
        <row r="1268">
          <cell r="A1268" t="str">
            <v>Q4Tot2019RSCO6V</v>
          </cell>
          <cell r="B1268">
            <v>2019</v>
          </cell>
          <cell r="C1268" t="str">
            <v>Q4</v>
          </cell>
          <cell r="D1268" t="str">
            <v>Tot</v>
          </cell>
          <cell r="E1268" t="str">
            <v>RS</v>
          </cell>
          <cell r="F1268" t="str">
            <v>CO</v>
          </cell>
          <cell r="G1268">
            <v>6</v>
          </cell>
          <cell r="H1268" t="str">
            <v>V</v>
          </cell>
          <cell r="I1268">
            <v>0.1</v>
          </cell>
          <cell r="J1268" t="str">
            <v>*</v>
          </cell>
          <cell r="K1268">
            <v>13705523</v>
          </cell>
          <cell r="L1268" t="str">
            <v>*</v>
          </cell>
        </row>
        <row r="1269">
          <cell r="A1269" t="str">
            <v>Q1Tot2018NRLA1C</v>
          </cell>
          <cell r="B1269">
            <v>2018</v>
          </cell>
          <cell r="C1269" t="str">
            <v>Q1</v>
          </cell>
          <cell r="D1269" t="str">
            <v>Tot</v>
          </cell>
          <cell r="E1269" t="str">
            <v>NR</v>
          </cell>
          <cell r="F1269" t="str">
            <v>LA</v>
          </cell>
          <cell r="G1269">
            <v>1</v>
          </cell>
          <cell r="H1269" t="str">
            <v>C</v>
          </cell>
          <cell r="I1269">
            <v>30</v>
          </cell>
          <cell r="J1269"/>
          <cell r="K1269">
            <v>32</v>
          </cell>
          <cell r="L1269">
            <v>30</v>
          </cell>
        </row>
        <row r="1270">
          <cell r="A1270" t="str">
            <v>Q1Tot2018NRLA2C</v>
          </cell>
          <cell r="B1270">
            <v>2018</v>
          </cell>
          <cell r="C1270" t="str">
            <v>Q1</v>
          </cell>
          <cell r="D1270" t="str">
            <v>Tot</v>
          </cell>
          <cell r="E1270" t="str">
            <v>NR</v>
          </cell>
          <cell r="F1270" t="str">
            <v>LA</v>
          </cell>
          <cell r="G1270">
            <v>2</v>
          </cell>
          <cell r="H1270" t="str">
            <v>C</v>
          </cell>
          <cell r="I1270">
            <v>10</v>
          </cell>
          <cell r="J1270" t="str">
            <v>*</v>
          </cell>
          <cell r="K1270">
            <v>7</v>
          </cell>
          <cell r="L1270">
            <v>10</v>
          </cell>
        </row>
        <row r="1271">
          <cell r="A1271" t="str">
            <v>Q1Tot2018NRLA3C</v>
          </cell>
          <cell r="B1271">
            <v>2018</v>
          </cell>
          <cell r="C1271" t="str">
            <v>Q1</v>
          </cell>
          <cell r="D1271" t="str">
            <v>Tot</v>
          </cell>
          <cell r="E1271" t="str">
            <v>NR</v>
          </cell>
          <cell r="F1271" t="str">
            <v>LA</v>
          </cell>
          <cell r="G1271">
            <v>3</v>
          </cell>
          <cell r="H1271" t="str">
            <v>C</v>
          </cell>
          <cell r="I1271">
            <v>20</v>
          </cell>
          <cell r="J1271"/>
          <cell r="K1271">
            <v>15</v>
          </cell>
          <cell r="L1271">
            <v>20</v>
          </cell>
        </row>
        <row r="1272">
          <cell r="A1272" t="str">
            <v>Q1Tot2018NRLA4C</v>
          </cell>
          <cell r="B1272">
            <v>2018</v>
          </cell>
          <cell r="C1272" t="str">
            <v>Q1</v>
          </cell>
          <cell r="D1272" t="str">
            <v>Tot</v>
          </cell>
          <cell r="E1272" t="str">
            <v>NR</v>
          </cell>
          <cell r="F1272" t="str">
            <v>LA</v>
          </cell>
          <cell r="G1272">
            <v>4</v>
          </cell>
          <cell r="H1272" t="str">
            <v>C</v>
          </cell>
          <cell r="I1272">
            <v>10</v>
          </cell>
          <cell r="J1272" t="str">
            <v>*</v>
          </cell>
          <cell r="K1272">
            <v>9</v>
          </cell>
          <cell r="L1272">
            <v>10</v>
          </cell>
        </row>
        <row r="1273">
          <cell r="A1273" t="str">
            <v>Q2Tot2018NRLA1C</v>
          </cell>
          <cell r="B1273">
            <v>2018</v>
          </cell>
          <cell r="C1273" t="str">
            <v>Q2</v>
          </cell>
          <cell r="D1273" t="str">
            <v>Tot</v>
          </cell>
          <cell r="E1273" t="str">
            <v>NR</v>
          </cell>
          <cell r="F1273" t="str">
            <v>LA</v>
          </cell>
          <cell r="G1273">
            <v>1</v>
          </cell>
          <cell r="H1273" t="str">
            <v>C</v>
          </cell>
          <cell r="I1273">
            <v>40</v>
          </cell>
          <cell r="J1273"/>
          <cell r="K1273">
            <v>44</v>
          </cell>
          <cell r="L1273">
            <v>40</v>
          </cell>
        </row>
        <row r="1274">
          <cell r="A1274" t="str">
            <v>Q2Tot2018NRLA2C</v>
          </cell>
          <cell r="B1274">
            <v>2018</v>
          </cell>
          <cell r="C1274" t="str">
            <v>Q2</v>
          </cell>
          <cell r="D1274" t="str">
            <v>Tot</v>
          </cell>
          <cell r="E1274" t="str">
            <v>NR</v>
          </cell>
          <cell r="F1274" t="str">
            <v>LA</v>
          </cell>
          <cell r="G1274">
            <v>2</v>
          </cell>
          <cell r="H1274" t="str">
            <v>C</v>
          </cell>
          <cell r="I1274">
            <v>10</v>
          </cell>
          <cell r="J1274" t="str">
            <v>~</v>
          </cell>
          <cell r="K1274">
            <v>8</v>
          </cell>
          <cell r="L1274">
            <v>10</v>
          </cell>
        </row>
        <row r="1275">
          <cell r="A1275" t="str">
            <v>Q2Tot2018NRLA3C</v>
          </cell>
          <cell r="B1275">
            <v>2018</v>
          </cell>
          <cell r="C1275" t="str">
            <v>Q2</v>
          </cell>
          <cell r="D1275" t="str">
            <v>Tot</v>
          </cell>
          <cell r="E1275" t="str">
            <v>NR</v>
          </cell>
          <cell r="F1275" t="str">
            <v>LA</v>
          </cell>
          <cell r="G1275">
            <v>3</v>
          </cell>
          <cell r="H1275" t="str">
            <v>C</v>
          </cell>
          <cell r="I1275">
            <v>10</v>
          </cell>
          <cell r="J1275"/>
          <cell r="K1275">
            <v>12</v>
          </cell>
          <cell r="L1275">
            <v>10</v>
          </cell>
        </row>
        <row r="1276">
          <cell r="A1276" t="str">
            <v>Q2Tot2018NRLA4C</v>
          </cell>
          <cell r="B1276">
            <v>2018</v>
          </cell>
          <cell r="C1276" t="str">
            <v>Q2</v>
          </cell>
          <cell r="D1276" t="str">
            <v>Tot</v>
          </cell>
          <cell r="E1276" t="str">
            <v>NR</v>
          </cell>
          <cell r="F1276" t="str">
            <v>LA</v>
          </cell>
          <cell r="G1276">
            <v>4</v>
          </cell>
          <cell r="H1276" t="str">
            <v>C</v>
          </cell>
          <cell r="I1276">
            <v>10</v>
          </cell>
          <cell r="J1276" t="str">
            <v>*</v>
          </cell>
          <cell r="K1276">
            <v>10</v>
          </cell>
          <cell r="L1276">
            <v>10</v>
          </cell>
        </row>
        <row r="1277">
          <cell r="A1277" t="str">
            <v>Q3Tot2018NRLA1C</v>
          </cell>
          <cell r="B1277">
            <v>2018</v>
          </cell>
          <cell r="C1277" t="str">
            <v>Q3</v>
          </cell>
          <cell r="D1277" t="str">
            <v>Tot</v>
          </cell>
          <cell r="E1277" t="str">
            <v>NR</v>
          </cell>
          <cell r="F1277" t="str">
            <v>LA</v>
          </cell>
          <cell r="G1277">
            <v>1</v>
          </cell>
          <cell r="H1277" t="str">
            <v>C</v>
          </cell>
          <cell r="I1277">
            <v>50</v>
          </cell>
          <cell r="J1277"/>
          <cell r="K1277">
            <v>45</v>
          </cell>
          <cell r="L1277">
            <v>50</v>
          </cell>
        </row>
        <row r="1278">
          <cell r="A1278" t="str">
            <v>Q3Tot2018NRLA2C</v>
          </cell>
          <cell r="B1278">
            <v>2018</v>
          </cell>
          <cell r="C1278" t="str">
            <v>Q3</v>
          </cell>
          <cell r="D1278" t="str">
            <v>Tot</v>
          </cell>
          <cell r="E1278" t="str">
            <v>NR</v>
          </cell>
          <cell r="F1278" t="str">
            <v>LA</v>
          </cell>
          <cell r="G1278">
            <v>2</v>
          </cell>
          <cell r="H1278" t="str">
            <v>C</v>
          </cell>
          <cell r="I1278">
            <v>10</v>
          </cell>
          <cell r="J1278"/>
          <cell r="K1278">
            <v>14</v>
          </cell>
          <cell r="L1278">
            <v>10</v>
          </cell>
        </row>
        <row r="1279">
          <cell r="A1279" t="str">
            <v>Q3Tot2018NRLA3C</v>
          </cell>
          <cell r="B1279">
            <v>2018</v>
          </cell>
          <cell r="C1279" t="str">
            <v>Q3</v>
          </cell>
          <cell r="D1279" t="str">
            <v>Tot</v>
          </cell>
          <cell r="E1279" t="str">
            <v>NR</v>
          </cell>
          <cell r="F1279" t="str">
            <v>LA</v>
          </cell>
          <cell r="G1279">
            <v>3</v>
          </cell>
          <cell r="H1279" t="str">
            <v>C</v>
          </cell>
          <cell r="I1279">
            <v>20</v>
          </cell>
          <cell r="J1279"/>
          <cell r="K1279">
            <v>18</v>
          </cell>
          <cell r="L1279">
            <v>20</v>
          </cell>
        </row>
        <row r="1280">
          <cell r="A1280" t="str">
            <v>Q3Tot2018NRLA4C</v>
          </cell>
          <cell r="B1280">
            <v>2018</v>
          </cell>
          <cell r="C1280" t="str">
            <v>Q3</v>
          </cell>
          <cell r="D1280" t="str">
            <v>Tot</v>
          </cell>
          <cell r="E1280" t="str">
            <v>NR</v>
          </cell>
          <cell r="F1280" t="str">
            <v>LA</v>
          </cell>
          <cell r="G1280">
            <v>4</v>
          </cell>
          <cell r="H1280" t="str">
            <v>C</v>
          </cell>
          <cell r="I1280">
            <v>10</v>
          </cell>
          <cell r="J1280" t="str">
            <v>*</v>
          </cell>
          <cell r="K1280">
            <v>12</v>
          </cell>
          <cell r="L1280">
            <v>10</v>
          </cell>
        </row>
        <row r="1281">
          <cell r="A1281" t="str">
            <v>Q4Tot2019NRLA1C</v>
          </cell>
          <cell r="B1281">
            <v>2019</v>
          </cell>
          <cell r="C1281" t="str">
            <v>Q4</v>
          </cell>
          <cell r="D1281" t="str">
            <v>Tot</v>
          </cell>
          <cell r="E1281" t="str">
            <v>NR</v>
          </cell>
          <cell r="F1281" t="str">
            <v>LA</v>
          </cell>
          <cell r="G1281">
            <v>1</v>
          </cell>
          <cell r="H1281" t="str">
            <v>C</v>
          </cell>
          <cell r="I1281">
            <v>10</v>
          </cell>
          <cell r="J1281" t="str">
            <v>*</v>
          </cell>
          <cell r="K1281">
            <v>6</v>
          </cell>
          <cell r="L1281">
            <v>10</v>
          </cell>
        </row>
        <row r="1282">
          <cell r="A1282" t="str">
            <v>Q4Tot2019NRLA2C</v>
          </cell>
          <cell r="B1282">
            <v>2019</v>
          </cell>
          <cell r="C1282" t="str">
            <v>Q4</v>
          </cell>
          <cell r="D1282" t="str">
            <v>Tot</v>
          </cell>
          <cell r="E1282" t="str">
            <v>NR</v>
          </cell>
          <cell r="F1282" t="str">
            <v>LA</v>
          </cell>
          <cell r="G1282">
            <v>2</v>
          </cell>
          <cell r="H1282" t="str">
            <v>C</v>
          </cell>
          <cell r="I1282">
            <v>0.1</v>
          </cell>
          <cell r="J1282" t="str">
            <v>*</v>
          </cell>
          <cell r="K1282">
            <v>3</v>
          </cell>
          <cell r="L1282" t="str">
            <v>*</v>
          </cell>
        </row>
        <row r="1283">
          <cell r="A1283" t="str">
            <v>Q4Tot2019NRLA3C</v>
          </cell>
          <cell r="B1283">
            <v>2019</v>
          </cell>
          <cell r="C1283" t="str">
            <v>Q4</v>
          </cell>
          <cell r="D1283" t="str">
            <v>Tot</v>
          </cell>
          <cell r="E1283" t="str">
            <v>NR</v>
          </cell>
          <cell r="F1283" t="str">
            <v>LA</v>
          </cell>
          <cell r="G1283">
            <v>3</v>
          </cell>
          <cell r="H1283" t="str">
            <v>C</v>
          </cell>
          <cell r="I1283">
            <v>0.1</v>
          </cell>
          <cell r="J1283" t="str">
            <v>*</v>
          </cell>
          <cell r="K1283">
            <v>3</v>
          </cell>
          <cell r="L1283" t="str">
            <v>*</v>
          </cell>
        </row>
        <row r="1284">
          <cell r="A1284" t="str">
            <v>Q4Tot2019NRLA4C</v>
          </cell>
          <cell r="B1284">
            <v>2019</v>
          </cell>
          <cell r="C1284" t="str">
            <v>Q4</v>
          </cell>
          <cell r="D1284" t="str">
            <v>Tot</v>
          </cell>
          <cell r="E1284" t="str">
            <v>NR</v>
          </cell>
          <cell r="F1284" t="str">
            <v>LA</v>
          </cell>
          <cell r="G1284">
            <v>4</v>
          </cell>
          <cell r="H1284" t="str">
            <v>C</v>
          </cell>
          <cell r="I1284">
            <v>0.2</v>
          </cell>
          <cell r="J1284" t="str">
            <v>*</v>
          </cell>
          <cell r="K1284">
            <v>2</v>
          </cell>
          <cell r="L1284" t="str">
            <v>*</v>
          </cell>
        </row>
        <row r="1285">
          <cell r="A1285" t="str">
            <v>Q1Tot2018RHLA1C</v>
          </cell>
          <cell r="B1285">
            <v>2018</v>
          </cell>
          <cell r="C1285" t="str">
            <v>Q1</v>
          </cell>
          <cell r="D1285" t="str">
            <v>Tot</v>
          </cell>
          <cell r="E1285" t="str">
            <v>RH</v>
          </cell>
          <cell r="F1285" t="str">
            <v>LA</v>
          </cell>
          <cell r="G1285">
            <v>1</v>
          </cell>
          <cell r="H1285" t="str">
            <v>C</v>
          </cell>
          <cell r="I1285">
            <v>210</v>
          </cell>
          <cell r="J1285" t="str">
            <v>*</v>
          </cell>
          <cell r="K1285">
            <v>212</v>
          </cell>
          <cell r="L1285">
            <v>210</v>
          </cell>
        </row>
        <row r="1286">
          <cell r="A1286" t="str">
            <v>Q1Tot2018RHLA2C</v>
          </cell>
          <cell r="B1286">
            <v>2018</v>
          </cell>
          <cell r="C1286" t="str">
            <v>Q1</v>
          </cell>
          <cell r="D1286" t="str">
            <v>Tot</v>
          </cell>
          <cell r="E1286" t="str">
            <v>RH</v>
          </cell>
          <cell r="F1286" t="str">
            <v>LA</v>
          </cell>
          <cell r="G1286">
            <v>2</v>
          </cell>
          <cell r="H1286" t="str">
            <v>C</v>
          </cell>
          <cell r="I1286">
            <v>20</v>
          </cell>
          <cell r="J1286"/>
          <cell r="K1286">
            <v>19</v>
          </cell>
          <cell r="L1286">
            <v>20</v>
          </cell>
        </row>
        <row r="1287">
          <cell r="A1287" t="str">
            <v>Q1Tot2018RHLA3C</v>
          </cell>
          <cell r="B1287">
            <v>2018</v>
          </cell>
          <cell r="C1287" t="str">
            <v>Q1</v>
          </cell>
          <cell r="D1287" t="str">
            <v>Tot</v>
          </cell>
          <cell r="E1287" t="str">
            <v>RH</v>
          </cell>
          <cell r="F1287" t="str">
            <v>LA</v>
          </cell>
          <cell r="G1287">
            <v>3</v>
          </cell>
          <cell r="H1287" t="str">
            <v>C</v>
          </cell>
          <cell r="I1287">
            <v>20</v>
          </cell>
          <cell r="J1287" t="str">
            <v>~</v>
          </cell>
          <cell r="K1287">
            <v>16</v>
          </cell>
          <cell r="L1287">
            <v>20</v>
          </cell>
        </row>
        <row r="1288">
          <cell r="A1288" t="str">
            <v>Q1Tot2018RHLA4C</v>
          </cell>
          <cell r="B1288">
            <v>2018</v>
          </cell>
          <cell r="C1288" t="str">
            <v>Q1</v>
          </cell>
          <cell r="D1288" t="str">
            <v>Tot</v>
          </cell>
          <cell r="E1288" t="str">
            <v>RH</v>
          </cell>
          <cell r="F1288" t="str">
            <v>LA</v>
          </cell>
          <cell r="G1288">
            <v>4</v>
          </cell>
          <cell r="H1288" t="str">
            <v>C</v>
          </cell>
          <cell r="J1288" t="str">
            <v>*</v>
          </cell>
          <cell r="K1288">
            <v>1</v>
          </cell>
          <cell r="L1288" t="str">
            <v>*</v>
          </cell>
        </row>
        <row r="1289">
          <cell r="A1289" t="str">
            <v>Q2Tot2018RHLA1C</v>
          </cell>
          <cell r="B1289">
            <v>2018</v>
          </cell>
          <cell r="C1289" t="str">
            <v>Q2</v>
          </cell>
          <cell r="D1289" t="str">
            <v>Tot</v>
          </cell>
          <cell r="E1289" t="str">
            <v>RH</v>
          </cell>
          <cell r="F1289" t="str">
            <v>LA</v>
          </cell>
          <cell r="G1289">
            <v>1</v>
          </cell>
          <cell r="H1289" t="str">
            <v>C</v>
          </cell>
          <cell r="I1289">
            <v>220</v>
          </cell>
          <cell r="J1289" t="str">
            <v>*</v>
          </cell>
          <cell r="K1289">
            <v>217</v>
          </cell>
          <cell r="L1289">
            <v>220</v>
          </cell>
        </row>
        <row r="1290">
          <cell r="A1290" t="str">
            <v>Q2Tot2018RHLA2C</v>
          </cell>
          <cell r="B1290">
            <v>2018</v>
          </cell>
          <cell r="C1290" t="str">
            <v>Q2</v>
          </cell>
          <cell r="D1290" t="str">
            <v>Tot</v>
          </cell>
          <cell r="E1290" t="str">
            <v>RH</v>
          </cell>
          <cell r="F1290" t="str">
            <v>LA</v>
          </cell>
          <cell r="G1290">
            <v>2</v>
          </cell>
          <cell r="H1290" t="str">
            <v>C</v>
          </cell>
          <cell r="I1290">
            <v>20</v>
          </cell>
          <cell r="J1290" t="str">
            <v>*</v>
          </cell>
          <cell r="K1290">
            <v>18</v>
          </cell>
          <cell r="L1290">
            <v>20</v>
          </cell>
        </row>
        <row r="1291">
          <cell r="A1291" t="str">
            <v>Q2Tot2018RHLA3C</v>
          </cell>
          <cell r="B1291">
            <v>2018</v>
          </cell>
          <cell r="C1291" t="str">
            <v>Q2</v>
          </cell>
          <cell r="D1291" t="str">
            <v>Tot</v>
          </cell>
          <cell r="E1291" t="str">
            <v>RH</v>
          </cell>
          <cell r="F1291" t="str">
            <v>LA</v>
          </cell>
          <cell r="G1291">
            <v>3</v>
          </cell>
          <cell r="H1291" t="str">
            <v>C</v>
          </cell>
          <cell r="I1291">
            <v>20</v>
          </cell>
          <cell r="J1291" t="str">
            <v>*</v>
          </cell>
          <cell r="K1291">
            <v>15</v>
          </cell>
          <cell r="L1291">
            <v>20</v>
          </cell>
        </row>
        <row r="1292">
          <cell r="A1292" t="str">
            <v>Q2Tot2018RHLA4C</v>
          </cell>
          <cell r="B1292">
            <v>2018</v>
          </cell>
          <cell r="C1292" t="str">
            <v>Q2</v>
          </cell>
          <cell r="D1292" t="str">
            <v>Tot</v>
          </cell>
          <cell r="E1292" t="str">
            <v>RH</v>
          </cell>
          <cell r="F1292" t="str">
            <v>LA</v>
          </cell>
          <cell r="G1292">
            <v>4</v>
          </cell>
          <cell r="H1292" t="str">
            <v>C</v>
          </cell>
          <cell r="J1292" t="str">
            <v>*</v>
          </cell>
          <cell r="K1292">
            <v>2</v>
          </cell>
          <cell r="L1292" t="str">
            <v>*</v>
          </cell>
        </row>
        <row r="1293">
          <cell r="A1293" t="str">
            <v>Q3Tot2018RHLA1C</v>
          </cell>
          <cell r="B1293">
            <v>2018</v>
          </cell>
          <cell r="C1293" t="str">
            <v>Q3</v>
          </cell>
          <cell r="D1293" t="str">
            <v>Tot</v>
          </cell>
          <cell r="E1293" t="str">
            <v>RH</v>
          </cell>
          <cell r="F1293" t="str">
            <v>LA</v>
          </cell>
          <cell r="G1293">
            <v>1</v>
          </cell>
          <cell r="H1293" t="str">
            <v>C</v>
          </cell>
          <cell r="I1293">
            <v>220</v>
          </cell>
          <cell r="J1293"/>
          <cell r="K1293">
            <v>223</v>
          </cell>
          <cell r="L1293">
            <v>220</v>
          </cell>
        </row>
        <row r="1294">
          <cell r="A1294" t="str">
            <v>Q3Tot2018RHLA2C</v>
          </cell>
          <cell r="B1294">
            <v>2018</v>
          </cell>
          <cell r="C1294" t="str">
            <v>Q3</v>
          </cell>
          <cell r="D1294" t="str">
            <v>Tot</v>
          </cell>
          <cell r="E1294" t="str">
            <v>RH</v>
          </cell>
          <cell r="F1294" t="str">
            <v>LA</v>
          </cell>
          <cell r="G1294">
            <v>2</v>
          </cell>
          <cell r="H1294" t="str">
            <v>C</v>
          </cell>
          <cell r="I1294">
            <v>20</v>
          </cell>
          <cell r="J1294" t="str">
            <v>*</v>
          </cell>
          <cell r="K1294">
            <v>20</v>
          </cell>
          <cell r="L1294">
            <v>20</v>
          </cell>
        </row>
        <row r="1295">
          <cell r="A1295" t="str">
            <v>Q3Tot2018RHLA3C</v>
          </cell>
          <cell r="B1295">
            <v>2018</v>
          </cell>
          <cell r="C1295" t="str">
            <v>Q3</v>
          </cell>
          <cell r="D1295" t="str">
            <v>Tot</v>
          </cell>
          <cell r="E1295" t="str">
            <v>RH</v>
          </cell>
          <cell r="F1295" t="str">
            <v>LA</v>
          </cell>
          <cell r="G1295">
            <v>3</v>
          </cell>
          <cell r="H1295" t="str">
            <v>C</v>
          </cell>
          <cell r="I1295">
            <v>10</v>
          </cell>
          <cell r="J1295" t="str">
            <v>*</v>
          </cell>
          <cell r="K1295">
            <v>12</v>
          </cell>
          <cell r="L1295">
            <v>10</v>
          </cell>
        </row>
        <row r="1296">
          <cell r="A1296" t="str">
            <v>Q3Tot2018RHLA4C</v>
          </cell>
          <cell r="B1296">
            <v>2018</v>
          </cell>
          <cell r="C1296" t="str">
            <v>Q3</v>
          </cell>
          <cell r="D1296" t="str">
            <v>Tot</v>
          </cell>
          <cell r="E1296" t="str">
            <v>RH</v>
          </cell>
          <cell r="F1296" t="str">
            <v>LA</v>
          </cell>
          <cell r="G1296">
            <v>4</v>
          </cell>
          <cell r="H1296" t="str">
            <v>C</v>
          </cell>
          <cell r="I1296">
            <v>0</v>
          </cell>
          <cell r="J1296" t="str">
            <v>*</v>
          </cell>
          <cell r="K1296">
            <v>2</v>
          </cell>
          <cell r="L1296" t="str">
            <v>*</v>
          </cell>
        </row>
        <row r="1297">
          <cell r="A1297" t="str">
            <v>Q4Tot2019RHLA1C</v>
          </cell>
          <cell r="B1297">
            <v>2019</v>
          </cell>
          <cell r="C1297" t="str">
            <v>Q4</v>
          </cell>
          <cell r="D1297" t="str">
            <v>Tot</v>
          </cell>
          <cell r="E1297" t="str">
            <v>RH</v>
          </cell>
          <cell r="F1297" t="str">
            <v>LA</v>
          </cell>
          <cell r="G1297">
            <v>1</v>
          </cell>
          <cell r="H1297" t="str">
            <v>C</v>
          </cell>
          <cell r="I1297">
            <v>50</v>
          </cell>
          <cell r="J1297" t="str">
            <v>~</v>
          </cell>
          <cell r="K1297">
            <v>51</v>
          </cell>
          <cell r="L1297">
            <v>50</v>
          </cell>
        </row>
        <row r="1298">
          <cell r="A1298" t="str">
            <v>Q4Tot2019RHLA2C</v>
          </cell>
          <cell r="B1298">
            <v>2019</v>
          </cell>
          <cell r="C1298" t="str">
            <v>Q4</v>
          </cell>
          <cell r="D1298" t="str">
            <v>Tot</v>
          </cell>
          <cell r="E1298" t="str">
            <v>RH</v>
          </cell>
          <cell r="F1298" t="str">
            <v>LA</v>
          </cell>
          <cell r="G1298">
            <v>2</v>
          </cell>
          <cell r="H1298" t="str">
            <v>C</v>
          </cell>
          <cell r="I1298">
            <v>0.1</v>
          </cell>
          <cell r="J1298" t="str">
            <v>*</v>
          </cell>
          <cell r="K1298">
            <v>2</v>
          </cell>
          <cell r="L1298" t="str">
            <v>*</v>
          </cell>
        </row>
        <row r="1299">
          <cell r="A1299" t="str">
            <v>Q4Tot2019RHLA3C</v>
          </cell>
          <cell r="B1299">
            <v>2019</v>
          </cell>
          <cell r="C1299" t="str">
            <v>Q4</v>
          </cell>
          <cell r="D1299" t="str">
            <v>Tot</v>
          </cell>
          <cell r="E1299" t="str">
            <v>RH</v>
          </cell>
          <cell r="F1299" t="str">
            <v>LA</v>
          </cell>
          <cell r="G1299">
            <v>3</v>
          </cell>
          <cell r="H1299" t="str">
            <v>C</v>
          </cell>
          <cell r="I1299">
            <v>10</v>
          </cell>
          <cell r="J1299" t="str">
            <v>*</v>
          </cell>
          <cell r="K1299">
            <v>5</v>
          </cell>
          <cell r="L1299">
            <v>10</v>
          </cell>
        </row>
        <row r="1300">
          <cell r="A1300" t="str">
            <v>Q1Tot2018RSLA1C</v>
          </cell>
          <cell r="B1300">
            <v>2018</v>
          </cell>
          <cell r="C1300" t="str">
            <v>Q1</v>
          </cell>
          <cell r="D1300" t="str">
            <v>Tot</v>
          </cell>
          <cell r="E1300" t="str">
            <v>RS</v>
          </cell>
          <cell r="F1300" t="str">
            <v>LA</v>
          </cell>
          <cell r="G1300">
            <v>1</v>
          </cell>
          <cell r="H1300" t="str">
            <v>C</v>
          </cell>
          <cell r="I1300">
            <v>320</v>
          </cell>
          <cell r="J1300"/>
          <cell r="K1300">
            <v>323</v>
          </cell>
          <cell r="L1300">
            <v>320</v>
          </cell>
        </row>
        <row r="1301">
          <cell r="A1301" t="str">
            <v>Q1Tot2018RSLA2C</v>
          </cell>
          <cell r="B1301">
            <v>2018</v>
          </cell>
          <cell r="C1301" t="str">
            <v>Q1</v>
          </cell>
          <cell r="D1301" t="str">
            <v>Tot</v>
          </cell>
          <cell r="E1301" t="str">
            <v>RS</v>
          </cell>
          <cell r="F1301" t="str">
            <v>LA</v>
          </cell>
          <cell r="G1301">
            <v>2</v>
          </cell>
          <cell r="H1301" t="str">
            <v>C</v>
          </cell>
          <cell r="I1301">
            <v>40</v>
          </cell>
          <cell r="J1301" t="str">
            <v>*</v>
          </cell>
          <cell r="K1301">
            <v>40</v>
          </cell>
          <cell r="L1301">
            <v>40</v>
          </cell>
        </row>
        <row r="1302">
          <cell r="A1302" t="str">
            <v>Q1Tot2018RSLA3C</v>
          </cell>
          <cell r="B1302">
            <v>2018</v>
          </cell>
          <cell r="C1302" t="str">
            <v>Q1</v>
          </cell>
          <cell r="D1302" t="str">
            <v>Tot</v>
          </cell>
          <cell r="E1302" t="str">
            <v>RS</v>
          </cell>
          <cell r="F1302" t="str">
            <v>LA</v>
          </cell>
          <cell r="G1302">
            <v>3</v>
          </cell>
          <cell r="H1302" t="str">
            <v>C</v>
          </cell>
          <cell r="I1302">
            <v>10</v>
          </cell>
          <cell r="J1302"/>
          <cell r="K1302">
            <v>13</v>
          </cell>
          <cell r="L1302">
            <v>10</v>
          </cell>
        </row>
        <row r="1303">
          <cell r="A1303" t="str">
            <v>Q1Tot2018RSLA4C</v>
          </cell>
          <cell r="B1303">
            <v>2018</v>
          </cell>
          <cell r="C1303" t="str">
            <v>Q1</v>
          </cell>
          <cell r="D1303" t="str">
            <v>Tot</v>
          </cell>
          <cell r="E1303" t="str">
            <v>RS</v>
          </cell>
          <cell r="F1303" t="str">
            <v>LA</v>
          </cell>
          <cell r="G1303">
            <v>4</v>
          </cell>
          <cell r="H1303" t="str">
            <v>C</v>
          </cell>
          <cell r="J1303" t="str">
            <v>*</v>
          </cell>
          <cell r="K1303">
            <v>2</v>
          </cell>
          <cell r="L1303" t="str">
            <v>*</v>
          </cell>
        </row>
        <row r="1304">
          <cell r="A1304" t="str">
            <v>Q2Tot2018RSLA1C</v>
          </cell>
          <cell r="B1304">
            <v>2018</v>
          </cell>
          <cell r="C1304" t="str">
            <v>Q2</v>
          </cell>
          <cell r="D1304" t="str">
            <v>Tot</v>
          </cell>
          <cell r="E1304" t="str">
            <v>RS</v>
          </cell>
          <cell r="F1304" t="str">
            <v>LA</v>
          </cell>
          <cell r="G1304">
            <v>1</v>
          </cell>
          <cell r="H1304" t="str">
            <v>C</v>
          </cell>
          <cell r="I1304">
            <v>300</v>
          </cell>
          <cell r="J1304"/>
          <cell r="K1304">
            <v>304</v>
          </cell>
          <cell r="L1304">
            <v>300</v>
          </cell>
        </row>
        <row r="1305">
          <cell r="A1305" t="str">
            <v>Q2Tot2018RSLA2C</v>
          </cell>
          <cell r="B1305">
            <v>2018</v>
          </cell>
          <cell r="C1305" t="str">
            <v>Q2</v>
          </cell>
          <cell r="D1305" t="str">
            <v>Tot</v>
          </cell>
          <cell r="E1305" t="str">
            <v>RS</v>
          </cell>
          <cell r="F1305" t="str">
            <v>LA</v>
          </cell>
          <cell r="G1305">
            <v>2</v>
          </cell>
          <cell r="H1305" t="str">
            <v>C</v>
          </cell>
          <cell r="I1305">
            <v>50</v>
          </cell>
          <cell r="J1305"/>
          <cell r="K1305">
            <v>47</v>
          </cell>
          <cell r="L1305">
            <v>50</v>
          </cell>
        </row>
        <row r="1306">
          <cell r="A1306" t="str">
            <v>Q2Tot2018RSLA3C</v>
          </cell>
          <cell r="B1306">
            <v>2018</v>
          </cell>
          <cell r="C1306" t="str">
            <v>Q2</v>
          </cell>
          <cell r="D1306" t="str">
            <v>Tot</v>
          </cell>
          <cell r="E1306" t="str">
            <v>RS</v>
          </cell>
          <cell r="F1306" t="str">
            <v>LA</v>
          </cell>
          <cell r="G1306">
            <v>3</v>
          </cell>
          <cell r="H1306" t="str">
            <v>C</v>
          </cell>
          <cell r="I1306">
            <v>20</v>
          </cell>
          <cell r="J1306"/>
          <cell r="K1306">
            <v>17</v>
          </cell>
          <cell r="L1306">
            <v>20</v>
          </cell>
        </row>
        <row r="1307">
          <cell r="A1307" t="str">
            <v>Q2Tot2018RSLA4C</v>
          </cell>
          <cell r="B1307">
            <v>2018</v>
          </cell>
          <cell r="C1307" t="str">
            <v>Q2</v>
          </cell>
          <cell r="D1307" t="str">
            <v>Tot</v>
          </cell>
          <cell r="E1307" t="str">
            <v>RS</v>
          </cell>
          <cell r="F1307" t="str">
            <v>LA</v>
          </cell>
          <cell r="G1307">
            <v>4</v>
          </cell>
          <cell r="H1307" t="str">
            <v>C</v>
          </cell>
          <cell r="I1307">
            <v>4</v>
          </cell>
          <cell r="J1307" t="str">
            <v>*</v>
          </cell>
          <cell r="K1307">
            <v>1</v>
          </cell>
          <cell r="L1307" t="str">
            <v>*</v>
          </cell>
        </row>
        <row r="1308">
          <cell r="A1308" t="str">
            <v>Q3Tot2018RSLA1C</v>
          </cell>
          <cell r="B1308">
            <v>2018</v>
          </cell>
          <cell r="C1308" t="str">
            <v>Q3</v>
          </cell>
          <cell r="D1308" t="str">
            <v>Tot</v>
          </cell>
          <cell r="E1308" t="str">
            <v>RS</v>
          </cell>
          <cell r="F1308" t="str">
            <v>LA</v>
          </cell>
          <cell r="G1308">
            <v>1</v>
          </cell>
          <cell r="H1308" t="str">
            <v>C</v>
          </cell>
          <cell r="I1308">
            <v>310</v>
          </cell>
          <cell r="J1308" t="str">
            <v>*</v>
          </cell>
          <cell r="K1308">
            <v>307</v>
          </cell>
          <cell r="L1308">
            <v>310</v>
          </cell>
        </row>
        <row r="1309">
          <cell r="A1309" t="str">
            <v>Q3Tot2018RSLA2C</v>
          </cell>
          <cell r="B1309">
            <v>2018</v>
          </cell>
          <cell r="C1309" t="str">
            <v>Q3</v>
          </cell>
          <cell r="D1309" t="str">
            <v>Tot</v>
          </cell>
          <cell r="E1309" t="str">
            <v>RS</v>
          </cell>
          <cell r="F1309" t="str">
            <v>LA</v>
          </cell>
          <cell r="G1309">
            <v>2</v>
          </cell>
          <cell r="H1309" t="str">
            <v>C</v>
          </cell>
          <cell r="I1309">
            <v>40</v>
          </cell>
          <cell r="J1309"/>
          <cell r="K1309">
            <v>37</v>
          </cell>
          <cell r="L1309">
            <v>40</v>
          </cell>
        </row>
        <row r="1310">
          <cell r="A1310" t="str">
            <v>Q3Tot2018RSLA3C</v>
          </cell>
          <cell r="B1310">
            <v>2018</v>
          </cell>
          <cell r="C1310" t="str">
            <v>Q3</v>
          </cell>
          <cell r="D1310" t="str">
            <v>Tot</v>
          </cell>
          <cell r="E1310" t="str">
            <v>RS</v>
          </cell>
          <cell r="F1310" t="str">
            <v>LA</v>
          </cell>
          <cell r="G1310">
            <v>3</v>
          </cell>
          <cell r="H1310" t="str">
            <v>C</v>
          </cell>
          <cell r="I1310">
            <v>20</v>
          </cell>
          <cell r="J1310" t="str">
            <v>*</v>
          </cell>
          <cell r="K1310">
            <v>17</v>
          </cell>
          <cell r="L1310">
            <v>20</v>
          </cell>
        </row>
        <row r="1311">
          <cell r="A1311" t="str">
            <v>Q3Tot2018RSLA4C</v>
          </cell>
          <cell r="B1311">
            <v>2018</v>
          </cell>
          <cell r="C1311" t="str">
            <v>Q3</v>
          </cell>
          <cell r="D1311" t="str">
            <v>Tot</v>
          </cell>
          <cell r="E1311" t="str">
            <v>RS</v>
          </cell>
          <cell r="F1311" t="str">
            <v>LA</v>
          </cell>
          <cell r="G1311">
            <v>4</v>
          </cell>
          <cell r="H1311" t="str">
            <v>C</v>
          </cell>
          <cell r="I1311">
            <v>6</v>
          </cell>
          <cell r="J1311" t="str">
            <v>*</v>
          </cell>
          <cell r="K1311">
            <v>2</v>
          </cell>
          <cell r="L1311" t="str">
            <v>*</v>
          </cell>
        </row>
        <row r="1312">
          <cell r="A1312" t="str">
            <v>Q3Tot2018RSLA5C</v>
          </cell>
          <cell r="B1312">
            <v>2018</v>
          </cell>
          <cell r="C1312" t="str">
            <v>Q3</v>
          </cell>
          <cell r="D1312" t="str">
            <v>Tot</v>
          </cell>
          <cell r="E1312" t="str">
            <v>RS</v>
          </cell>
          <cell r="F1312" t="str">
            <v>LA</v>
          </cell>
          <cell r="G1312">
            <v>5</v>
          </cell>
          <cell r="H1312" t="str">
            <v>C</v>
          </cell>
          <cell r="I1312">
            <v>1</v>
          </cell>
          <cell r="J1312" t="str">
            <v>*</v>
          </cell>
          <cell r="K1312">
            <v>1</v>
          </cell>
          <cell r="L1312" t="str">
            <v>*</v>
          </cell>
        </row>
        <row r="1313">
          <cell r="A1313" t="str">
            <v>Q4Tot2019RSLA1C</v>
          </cell>
          <cell r="B1313">
            <v>2019</v>
          </cell>
          <cell r="C1313" t="str">
            <v>Q4</v>
          </cell>
          <cell r="D1313" t="str">
            <v>Tot</v>
          </cell>
          <cell r="E1313" t="str">
            <v>RS</v>
          </cell>
          <cell r="F1313" t="str">
            <v>LA</v>
          </cell>
          <cell r="G1313">
            <v>1</v>
          </cell>
          <cell r="H1313" t="str">
            <v>C</v>
          </cell>
          <cell r="I1313">
            <v>80</v>
          </cell>
          <cell r="J1313"/>
          <cell r="K1313">
            <v>81</v>
          </cell>
          <cell r="L1313">
            <v>80</v>
          </cell>
        </row>
        <row r="1314">
          <cell r="A1314" t="str">
            <v>Q4Tot2019RSLA2C</v>
          </cell>
          <cell r="B1314">
            <v>2019</v>
          </cell>
          <cell r="C1314" t="str">
            <v>Q4</v>
          </cell>
          <cell r="D1314" t="str">
            <v>Tot</v>
          </cell>
          <cell r="E1314" t="str">
            <v>RS</v>
          </cell>
          <cell r="F1314" t="str">
            <v>LA</v>
          </cell>
          <cell r="G1314">
            <v>2</v>
          </cell>
          <cell r="H1314" t="str">
            <v>C</v>
          </cell>
          <cell r="I1314">
            <v>10</v>
          </cell>
          <cell r="J1314" t="str">
            <v>*</v>
          </cell>
          <cell r="K1314">
            <v>11</v>
          </cell>
          <cell r="L1314">
            <v>10</v>
          </cell>
        </row>
        <row r="1315">
          <cell r="A1315" t="str">
            <v>Q4Tot2019RSLA3C</v>
          </cell>
          <cell r="B1315">
            <v>2019</v>
          </cell>
          <cell r="C1315" t="str">
            <v>Q4</v>
          </cell>
          <cell r="D1315" t="str">
            <v>Tot</v>
          </cell>
          <cell r="E1315" t="str">
            <v>RS</v>
          </cell>
          <cell r="F1315" t="str">
            <v>LA</v>
          </cell>
          <cell r="G1315">
            <v>3</v>
          </cell>
          <cell r="H1315" t="str">
            <v>C</v>
          </cell>
          <cell r="I1315">
            <v>10</v>
          </cell>
          <cell r="J1315"/>
          <cell r="K1315">
            <v>12</v>
          </cell>
          <cell r="L1315">
            <v>10</v>
          </cell>
        </row>
        <row r="1316">
          <cell r="A1316" t="str">
            <v>Q4Tot2019RSLA4C</v>
          </cell>
          <cell r="B1316">
            <v>2019</v>
          </cell>
          <cell r="C1316" t="str">
            <v>Q4</v>
          </cell>
          <cell r="D1316" t="str">
            <v>Tot</v>
          </cell>
          <cell r="E1316" t="str">
            <v>RS</v>
          </cell>
          <cell r="F1316" t="str">
            <v>LA</v>
          </cell>
          <cell r="G1316">
            <v>4</v>
          </cell>
          <cell r="H1316" t="str">
            <v>C</v>
          </cell>
          <cell r="I1316">
            <v>2</v>
          </cell>
          <cell r="J1316" t="str">
            <v>*</v>
          </cell>
          <cell r="K1316">
            <v>1</v>
          </cell>
          <cell r="L1316" t="str">
            <v>*</v>
          </cell>
        </row>
        <row r="1317">
          <cell r="A1317" t="str">
            <v>Q1Tot2018NRLA1D</v>
          </cell>
          <cell r="B1317">
            <v>2018</v>
          </cell>
          <cell r="C1317" t="str">
            <v>Q1</v>
          </cell>
          <cell r="D1317" t="str">
            <v>Tot</v>
          </cell>
          <cell r="E1317" t="str">
            <v>NR</v>
          </cell>
          <cell r="F1317" t="str">
            <v>LA</v>
          </cell>
          <cell r="G1317">
            <v>1</v>
          </cell>
          <cell r="H1317" t="str">
            <v>D</v>
          </cell>
          <cell r="I1317">
            <v>3</v>
          </cell>
          <cell r="J1317" t="str">
            <v>*</v>
          </cell>
          <cell r="K1317">
            <v>5424.39</v>
          </cell>
          <cell r="L1317" t="str">
            <v>*</v>
          </cell>
        </row>
        <row r="1318">
          <cell r="A1318" t="str">
            <v>Q1Tot2018NRLA2D</v>
          </cell>
          <cell r="B1318">
            <v>2018</v>
          </cell>
          <cell r="C1318" t="str">
            <v>Q1</v>
          </cell>
          <cell r="D1318" t="str">
            <v>Tot</v>
          </cell>
          <cell r="E1318" t="str">
            <v>NR</v>
          </cell>
          <cell r="F1318" t="str">
            <v>LA</v>
          </cell>
          <cell r="G1318">
            <v>2</v>
          </cell>
          <cell r="H1318" t="str">
            <v>D</v>
          </cell>
          <cell r="J1318" t="str">
            <v>~</v>
          </cell>
          <cell r="K1318">
            <v>5378.39</v>
          </cell>
          <cell r="L1318" t="str">
            <v>~</v>
          </cell>
        </row>
        <row r="1319">
          <cell r="A1319" t="str">
            <v>Q1Tot2018NRLA3D</v>
          </cell>
          <cell r="B1319">
            <v>2018</v>
          </cell>
          <cell r="C1319" t="str">
            <v>Q1</v>
          </cell>
          <cell r="D1319" t="str">
            <v>Tot</v>
          </cell>
          <cell r="E1319" t="str">
            <v>NR</v>
          </cell>
          <cell r="F1319" t="str">
            <v>LA</v>
          </cell>
          <cell r="G1319">
            <v>3</v>
          </cell>
          <cell r="H1319" t="str">
            <v>D</v>
          </cell>
          <cell r="I1319">
            <v>0.2</v>
          </cell>
          <cell r="J1319" t="str">
            <v>*</v>
          </cell>
          <cell r="K1319">
            <v>171375.5</v>
          </cell>
          <cell r="L1319">
            <v>0.2</v>
          </cell>
        </row>
        <row r="1320">
          <cell r="A1320" t="str">
            <v>Q1Tot2018NRLA4D</v>
          </cell>
          <cell r="B1320">
            <v>2018</v>
          </cell>
          <cell r="C1320" t="str">
            <v>Q1</v>
          </cell>
          <cell r="D1320" t="str">
            <v>Tot</v>
          </cell>
          <cell r="E1320" t="str">
            <v>NR</v>
          </cell>
          <cell r="F1320" t="str">
            <v>LA</v>
          </cell>
          <cell r="G1320">
            <v>4</v>
          </cell>
          <cell r="H1320" t="str">
            <v>D</v>
          </cell>
          <cell r="I1320">
            <v>4</v>
          </cell>
          <cell r="J1320" t="str">
            <v>*</v>
          </cell>
          <cell r="K1320">
            <v>1089671.18</v>
          </cell>
          <cell r="L1320" t="str">
            <v>*</v>
          </cell>
        </row>
        <row r="1321">
          <cell r="A1321" t="str">
            <v>Q2Tot2018NRLA1D</v>
          </cell>
          <cell r="B1321">
            <v>2018</v>
          </cell>
          <cell r="C1321" t="str">
            <v>Q2</v>
          </cell>
          <cell r="D1321" t="str">
            <v>Tot</v>
          </cell>
          <cell r="E1321" t="str">
            <v>NR</v>
          </cell>
          <cell r="F1321" t="str">
            <v>LA</v>
          </cell>
          <cell r="G1321">
            <v>1</v>
          </cell>
          <cell r="H1321" t="str">
            <v>D</v>
          </cell>
          <cell r="I1321">
            <v>2</v>
          </cell>
          <cell r="J1321" t="str">
            <v>*</v>
          </cell>
          <cell r="K1321">
            <v>1469299.21</v>
          </cell>
          <cell r="L1321" t="str">
            <v>*</v>
          </cell>
        </row>
        <row r="1322">
          <cell r="A1322" t="str">
            <v>Q2Tot2018NRLA2D</v>
          </cell>
          <cell r="B1322">
            <v>2018</v>
          </cell>
          <cell r="C1322" t="str">
            <v>Q2</v>
          </cell>
          <cell r="D1322" t="str">
            <v>Tot</v>
          </cell>
          <cell r="E1322" t="str">
            <v>NR</v>
          </cell>
          <cell r="F1322" t="str">
            <v>LA</v>
          </cell>
          <cell r="G1322">
            <v>2</v>
          </cell>
          <cell r="H1322" t="str">
            <v>D</v>
          </cell>
          <cell r="I1322">
            <v>4</v>
          </cell>
          <cell r="J1322" t="str">
            <v>~</v>
          </cell>
          <cell r="K1322">
            <v>4163.71</v>
          </cell>
          <cell r="L1322" t="str">
            <v>~</v>
          </cell>
        </row>
        <row r="1323">
          <cell r="A1323" t="str">
            <v>Q2Tot2018NRLA3D</v>
          </cell>
          <cell r="B1323">
            <v>2018</v>
          </cell>
          <cell r="C1323" t="str">
            <v>Q2</v>
          </cell>
          <cell r="D1323" t="str">
            <v>Tot</v>
          </cell>
          <cell r="E1323" t="str">
            <v>NR</v>
          </cell>
          <cell r="F1323" t="str">
            <v>LA</v>
          </cell>
          <cell r="G1323">
            <v>3</v>
          </cell>
          <cell r="H1323" t="str">
            <v>D</v>
          </cell>
          <cell r="I1323">
            <v>0.1</v>
          </cell>
          <cell r="J1323" t="str">
            <v>*</v>
          </cell>
          <cell r="K1323">
            <v>107540</v>
          </cell>
          <cell r="L1323">
            <v>0.1</v>
          </cell>
        </row>
        <row r="1324">
          <cell r="A1324" t="str">
            <v>Q2Tot2018NRLA4D</v>
          </cell>
          <cell r="B1324">
            <v>2018</v>
          </cell>
          <cell r="C1324" t="str">
            <v>Q2</v>
          </cell>
          <cell r="D1324" t="str">
            <v>Tot</v>
          </cell>
          <cell r="E1324" t="str">
            <v>NR</v>
          </cell>
          <cell r="F1324" t="str">
            <v>LA</v>
          </cell>
          <cell r="G1324">
            <v>4</v>
          </cell>
          <cell r="H1324" t="str">
            <v>D</v>
          </cell>
          <cell r="I1324">
            <v>1.3</v>
          </cell>
          <cell r="J1324"/>
          <cell r="K1324">
            <v>1292962.2</v>
          </cell>
          <cell r="L1324">
            <v>1.3</v>
          </cell>
        </row>
        <row r="1325">
          <cell r="A1325" t="str">
            <v>Q3Tot2018NRLA1D</v>
          </cell>
          <cell r="B1325">
            <v>2018</v>
          </cell>
          <cell r="C1325" t="str">
            <v>Q3</v>
          </cell>
          <cell r="D1325" t="str">
            <v>Tot</v>
          </cell>
          <cell r="E1325" t="str">
            <v>NR</v>
          </cell>
          <cell r="F1325" t="str">
            <v>LA</v>
          </cell>
          <cell r="G1325">
            <v>1</v>
          </cell>
          <cell r="H1325" t="str">
            <v>D</v>
          </cell>
          <cell r="I1325">
            <v>2</v>
          </cell>
          <cell r="J1325" t="str">
            <v>*</v>
          </cell>
          <cell r="K1325">
            <v>307493.68</v>
          </cell>
          <cell r="L1325" t="str">
            <v>*</v>
          </cell>
        </row>
        <row r="1326">
          <cell r="A1326" t="str">
            <v>Q3Tot2018NRLA2D</v>
          </cell>
          <cell r="B1326">
            <v>2018</v>
          </cell>
          <cell r="C1326" t="str">
            <v>Q3</v>
          </cell>
          <cell r="D1326" t="str">
            <v>Tot</v>
          </cell>
          <cell r="E1326" t="str">
            <v>NR</v>
          </cell>
          <cell r="F1326" t="str">
            <v>LA</v>
          </cell>
          <cell r="G1326">
            <v>2</v>
          </cell>
          <cell r="H1326" t="str">
            <v>D</v>
          </cell>
          <cell r="I1326">
            <v>3</v>
          </cell>
          <cell r="J1326" t="str">
            <v>*</v>
          </cell>
          <cell r="K1326">
            <v>14023.39</v>
          </cell>
          <cell r="L1326" t="str">
            <v>*</v>
          </cell>
        </row>
        <row r="1327">
          <cell r="A1327" t="str">
            <v>Q3Tot2018NRLA3D</v>
          </cell>
          <cell r="B1327">
            <v>2018</v>
          </cell>
          <cell r="C1327" t="str">
            <v>Q3</v>
          </cell>
          <cell r="D1327" t="str">
            <v>Tot</v>
          </cell>
          <cell r="E1327" t="str">
            <v>NR</v>
          </cell>
          <cell r="F1327" t="str">
            <v>LA</v>
          </cell>
          <cell r="G1327">
            <v>3</v>
          </cell>
          <cell r="H1327" t="str">
            <v>D</v>
          </cell>
          <cell r="I1327">
            <v>0.3</v>
          </cell>
          <cell r="J1327" t="str">
            <v>*</v>
          </cell>
          <cell r="K1327">
            <v>250667.65</v>
          </cell>
          <cell r="L1327">
            <v>0.3</v>
          </cell>
        </row>
        <row r="1328">
          <cell r="A1328" t="str">
            <v>Q3Tot2018NRLA4D</v>
          </cell>
          <cell r="B1328">
            <v>2018</v>
          </cell>
          <cell r="C1328" t="str">
            <v>Q3</v>
          </cell>
          <cell r="D1328" t="str">
            <v>Tot</v>
          </cell>
          <cell r="E1328" t="str">
            <v>NR</v>
          </cell>
          <cell r="F1328" t="str">
            <v>LA</v>
          </cell>
          <cell r="G1328">
            <v>4</v>
          </cell>
          <cell r="H1328" t="str">
            <v>D</v>
          </cell>
          <cell r="I1328">
            <v>0.7</v>
          </cell>
          <cell r="J1328" t="str">
            <v>*</v>
          </cell>
          <cell r="K1328">
            <v>675957.38</v>
          </cell>
          <cell r="L1328">
            <v>0.7</v>
          </cell>
        </row>
        <row r="1329">
          <cell r="A1329" t="str">
            <v>Q4Tot2019NRLA1D</v>
          </cell>
          <cell r="B1329">
            <v>2019</v>
          </cell>
          <cell r="C1329" t="str">
            <v>Q4</v>
          </cell>
          <cell r="D1329" t="str">
            <v>Tot</v>
          </cell>
          <cell r="E1329" t="str">
            <v>NR</v>
          </cell>
          <cell r="F1329" t="str">
            <v>LA</v>
          </cell>
          <cell r="G1329">
            <v>1</v>
          </cell>
          <cell r="H1329" t="str">
            <v>D</v>
          </cell>
          <cell r="I1329">
            <v>0</v>
          </cell>
          <cell r="J1329"/>
          <cell r="K1329">
            <v>0</v>
          </cell>
          <cell r="L1329">
            <v>0</v>
          </cell>
        </row>
        <row r="1330">
          <cell r="A1330" t="str">
            <v>Q4Tot2019NRLA2D</v>
          </cell>
          <cell r="B1330">
            <v>2019</v>
          </cell>
          <cell r="C1330" t="str">
            <v>Q4</v>
          </cell>
          <cell r="D1330" t="str">
            <v>Tot</v>
          </cell>
          <cell r="E1330" t="str">
            <v>NR</v>
          </cell>
          <cell r="F1330" t="str">
            <v>LA</v>
          </cell>
          <cell r="G1330">
            <v>2</v>
          </cell>
          <cell r="H1330" t="str">
            <v>D</v>
          </cell>
          <cell r="I1330">
            <v>5</v>
          </cell>
          <cell r="J1330" t="str">
            <v>*</v>
          </cell>
          <cell r="K1330">
            <v>920</v>
          </cell>
          <cell r="L1330" t="str">
            <v>*</v>
          </cell>
        </row>
        <row r="1331">
          <cell r="A1331" t="str">
            <v>Q4Tot2019NRLA3D</v>
          </cell>
          <cell r="B1331">
            <v>2019</v>
          </cell>
          <cell r="C1331" t="str">
            <v>Q4</v>
          </cell>
          <cell r="D1331" t="str">
            <v>Tot</v>
          </cell>
          <cell r="E1331" t="str">
            <v>NR</v>
          </cell>
          <cell r="F1331" t="str">
            <v>LA</v>
          </cell>
          <cell r="G1331">
            <v>3</v>
          </cell>
          <cell r="H1331" t="str">
            <v>D</v>
          </cell>
          <cell r="I1331">
            <v>7</v>
          </cell>
          <cell r="J1331" t="str">
            <v>*</v>
          </cell>
          <cell r="K1331">
            <v>45183.75</v>
          </cell>
          <cell r="L1331" t="str">
            <v>*</v>
          </cell>
        </row>
        <row r="1332">
          <cell r="A1332" t="str">
            <v>Q4Tot2019NRLA4D</v>
          </cell>
          <cell r="B1332">
            <v>2019</v>
          </cell>
          <cell r="C1332" t="str">
            <v>Q4</v>
          </cell>
          <cell r="D1332" t="str">
            <v>Tot</v>
          </cell>
          <cell r="E1332" t="str">
            <v>NR</v>
          </cell>
          <cell r="F1332" t="str">
            <v>LA</v>
          </cell>
          <cell r="G1332">
            <v>4</v>
          </cell>
          <cell r="H1332" t="str">
            <v>D</v>
          </cell>
          <cell r="J1332" t="str">
            <v>*</v>
          </cell>
          <cell r="K1332">
            <v>2915000</v>
          </cell>
          <cell r="L1332" t="str">
            <v>*</v>
          </cell>
        </row>
        <row r="1333">
          <cell r="A1333" t="str">
            <v>Q1Tot2018RHLA1D</v>
          </cell>
          <cell r="B1333">
            <v>2018</v>
          </cell>
          <cell r="C1333" t="str">
            <v>Q1</v>
          </cell>
          <cell r="D1333" t="str">
            <v>Tot</v>
          </cell>
          <cell r="E1333" t="str">
            <v>RH</v>
          </cell>
          <cell r="F1333" t="str">
            <v>LA</v>
          </cell>
          <cell r="G1333">
            <v>1</v>
          </cell>
          <cell r="H1333" t="str">
            <v>D</v>
          </cell>
          <cell r="I1333">
            <v>0.6</v>
          </cell>
          <cell r="J1333" t="str">
            <v>*</v>
          </cell>
          <cell r="K1333">
            <v>642729.32999999996</v>
          </cell>
          <cell r="L1333">
            <v>0.6</v>
          </cell>
        </row>
        <row r="1334">
          <cell r="A1334" t="str">
            <v>Q1Tot2018RHLA2D</v>
          </cell>
          <cell r="B1334">
            <v>2018</v>
          </cell>
          <cell r="C1334" t="str">
            <v>Q1</v>
          </cell>
          <cell r="D1334" t="str">
            <v>Tot</v>
          </cell>
          <cell r="E1334" t="str">
            <v>RH</v>
          </cell>
          <cell r="F1334" t="str">
            <v>LA</v>
          </cell>
          <cell r="G1334">
            <v>2</v>
          </cell>
          <cell r="H1334" t="str">
            <v>D</v>
          </cell>
          <cell r="I1334">
            <v>0.1</v>
          </cell>
          <cell r="J1334"/>
          <cell r="K1334">
            <v>126994.23</v>
          </cell>
          <cell r="L1334">
            <v>0.1</v>
          </cell>
        </row>
        <row r="1335">
          <cell r="A1335" t="str">
            <v>Q1Tot2018RHLA3D</v>
          </cell>
          <cell r="B1335">
            <v>2018</v>
          </cell>
          <cell r="C1335" t="str">
            <v>Q1</v>
          </cell>
          <cell r="D1335" t="str">
            <v>Tot</v>
          </cell>
          <cell r="E1335" t="str">
            <v>RH</v>
          </cell>
          <cell r="F1335" t="str">
            <v>LA</v>
          </cell>
          <cell r="G1335">
            <v>3</v>
          </cell>
          <cell r="H1335" t="str">
            <v>D</v>
          </cell>
          <cell r="I1335">
            <v>0.2</v>
          </cell>
          <cell r="J1335"/>
          <cell r="K1335">
            <v>227331.6</v>
          </cell>
          <cell r="L1335">
            <v>0.2</v>
          </cell>
        </row>
        <row r="1336">
          <cell r="A1336" t="str">
            <v>Q1Tot2018RHLA4D</v>
          </cell>
          <cell r="B1336">
            <v>2018</v>
          </cell>
          <cell r="C1336" t="str">
            <v>Q1</v>
          </cell>
          <cell r="D1336" t="str">
            <v>Tot</v>
          </cell>
          <cell r="E1336" t="str">
            <v>RH</v>
          </cell>
          <cell r="F1336" t="str">
            <v>LA</v>
          </cell>
          <cell r="G1336">
            <v>4</v>
          </cell>
          <cell r="H1336" t="str">
            <v>D</v>
          </cell>
          <cell r="I1336">
            <v>3</v>
          </cell>
          <cell r="J1336" t="str">
            <v>*</v>
          </cell>
          <cell r="K1336">
            <v>30875</v>
          </cell>
          <cell r="L1336" t="str">
            <v>*</v>
          </cell>
        </row>
        <row r="1337">
          <cell r="A1337" t="str">
            <v>Q2Tot2018RHLA1D</v>
          </cell>
          <cell r="B1337">
            <v>2018</v>
          </cell>
          <cell r="C1337" t="str">
            <v>Q2</v>
          </cell>
          <cell r="D1337" t="str">
            <v>Tot</v>
          </cell>
          <cell r="E1337" t="str">
            <v>RH</v>
          </cell>
          <cell r="F1337" t="str">
            <v>LA</v>
          </cell>
          <cell r="G1337">
            <v>1</v>
          </cell>
          <cell r="H1337" t="str">
            <v>D</v>
          </cell>
          <cell r="I1337">
            <v>0.7</v>
          </cell>
          <cell r="J1337" t="str">
            <v>*</v>
          </cell>
          <cell r="K1337">
            <v>650831.43000000005</v>
          </cell>
          <cell r="L1337">
            <v>0.7</v>
          </cell>
        </row>
        <row r="1338">
          <cell r="A1338" t="str">
            <v>Q2Tot2018RHLA2D</v>
          </cell>
          <cell r="B1338">
            <v>2018</v>
          </cell>
          <cell r="C1338" t="str">
            <v>Q2</v>
          </cell>
          <cell r="D1338" t="str">
            <v>Tot</v>
          </cell>
          <cell r="E1338" t="str">
            <v>RH</v>
          </cell>
          <cell r="F1338" t="str">
            <v>LA</v>
          </cell>
          <cell r="G1338">
            <v>2</v>
          </cell>
          <cell r="H1338" t="str">
            <v>D</v>
          </cell>
          <cell r="I1338">
            <v>0.1</v>
          </cell>
          <cell r="J1338"/>
          <cell r="K1338">
            <v>137805.51</v>
          </cell>
          <cell r="L1338">
            <v>0.1</v>
          </cell>
        </row>
        <row r="1339">
          <cell r="A1339" t="str">
            <v>Q2Tot2018RHLA3D</v>
          </cell>
          <cell r="B1339">
            <v>2018</v>
          </cell>
          <cell r="C1339" t="str">
            <v>Q2</v>
          </cell>
          <cell r="D1339" t="str">
            <v>Tot</v>
          </cell>
          <cell r="E1339" t="str">
            <v>RH</v>
          </cell>
          <cell r="F1339" t="str">
            <v>LA</v>
          </cell>
          <cell r="G1339">
            <v>3</v>
          </cell>
          <cell r="H1339" t="str">
            <v>D</v>
          </cell>
          <cell r="I1339">
            <v>0.2</v>
          </cell>
          <cell r="J1339"/>
          <cell r="K1339">
            <v>200519.6</v>
          </cell>
          <cell r="L1339">
            <v>0.2</v>
          </cell>
        </row>
        <row r="1340">
          <cell r="A1340" t="str">
            <v>Q2Tot2018RHLA4D</v>
          </cell>
          <cell r="B1340">
            <v>2018</v>
          </cell>
          <cell r="C1340" t="str">
            <v>Q2</v>
          </cell>
          <cell r="D1340" t="str">
            <v>Tot</v>
          </cell>
          <cell r="E1340" t="str">
            <v>RH</v>
          </cell>
          <cell r="F1340" t="str">
            <v>LA</v>
          </cell>
          <cell r="G1340">
            <v>4</v>
          </cell>
          <cell r="H1340" t="str">
            <v>D</v>
          </cell>
          <cell r="I1340">
            <v>200</v>
          </cell>
          <cell r="J1340" t="str">
            <v>*</v>
          </cell>
          <cell r="K1340">
            <v>61015</v>
          </cell>
          <cell r="L1340" t="str">
            <v>*</v>
          </cell>
        </row>
        <row r="1341">
          <cell r="A1341" t="str">
            <v>Q3Tot2018RHLA1D</v>
          </cell>
          <cell r="B1341">
            <v>2018</v>
          </cell>
          <cell r="C1341" t="str">
            <v>Q3</v>
          </cell>
          <cell r="D1341" t="str">
            <v>Tot</v>
          </cell>
          <cell r="E1341" t="str">
            <v>RH</v>
          </cell>
          <cell r="F1341" t="str">
            <v>LA</v>
          </cell>
          <cell r="G1341">
            <v>1</v>
          </cell>
          <cell r="H1341" t="str">
            <v>D</v>
          </cell>
          <cell r="I1341">
            <v>0.7</v>
          </cell>
          <cell r="J1341"/>
          <cell r="K1341">
            <v>673945.3</v>
          </cell>
          <cell r="L1341">
            <v>0.7</v>
          </cell>
        </row>
        <row r="1342">
          <cell r="A1342" t="str">
            <v>Q3Tot2018RHLA2D</v>
          </cell>
          <cell r="B1342">
            <v>2018</v>
          </cell>
          <cell r="C1342" t="str">
            <v>Q3</v>
          </cell>
          <cell r="D1342" t="str">
            <v>Tot</v>
          </cell>
          <cell r="E1342" t="str">
            <v>RH</v>
          </cell>
          <cell r="F1342" t="str">
            <v>LA</v>
          </cell>
          <cell r="G1342">
            <v>2</v>
          </cell>
          <cell r="H1342" t="str">
            <v>D</v>
          </cell>
          <cell r="I1342">
            <v>0.2</v>
          </cell>
          <cell r="J1342"/>
          <cell r="K1342">
            <v>166027.93</v>
          </cell>
          <cell r="L1342">
            <v>0.2</v>
          </cell>
        </row>
        <row r="1343">
          <cell r="A1343" t="str">
            <v>Q3Tot2018RHLA3D</v>
          </cell>
          <cell r="B1343">
            <v>2018</v>
          </cell>
          <cell r="C1343" t="str">
            <v>Q3</v>
          </cell>
          <cell r="D1343" t="str">
            <v>Tot</v>
          </cell>
          <cell r="E1343" t="str">
            <v>RH</v>
          </cell>
          <cell r="F1343" t="str">
            <v>LA</v>
          </cell>
          <cell r="G1343">
            <v>3</v>
          </cell>
          <cell r="H1343" t="str">
            <v>D</v>
          </cell>
          <cell r="I1343">
            <v>0.2</v>
          </cell>
          <cell r="J1343"/>
          <cell r="K1343">
            <v>166416</v>
          </cell>
          <cell r="L1343">
            <v>0.2</v>
          </cell>
        </row>
        <row r="1344">
          <cell r="A1344" t="str">
            <v>Q3Tot2018RHLA4D</v>
          </cell>
          <cell r="B1344">
            <v>2018</v>
          </cell>
          <cell r="C1344" t="str">
            <v>Q3</v>
          </cell>
          <cell r="D1344" t="str">
            <v>Tot</v>
          </cell>
          <cell r="E1344" t="str">
            <v>RH</v>
          </cell>
          <cell r="F1344" t="str">
            <v>LA</v>
          </cell>
          <cell r="G1344">
            <v>4</v>
          </cell>
          <cell r="H1344" t="str">
            <v>D</v>
          </cell>
          <cell r="I1344">
            <v>510</v>
          </cell>
          <cell r="J1344" t="str">
            <v>*</v>
          </cell>
          <cell r="K1344">
            <v>63850</v>
          </cell>
          <cell r="L1344" t="str">
            <v>*</v>
          </cell>
        </row>
        <row r="1345">
          <cell r="A1345" t="str">
            <v>Q4Tot2019RHLA1D</v>
          </cell>
          <cell r="B1345">
            <v>2019</v>
          </cell>
          <cell r="C1345" t="str">
            <v>Q4</v>
          </cell>
          <cell r="D1345" t="str">
            <v>Tot</v>
          </cell>
          <cell r="E1345" t="str">
            <v>RH</v>
          </cell>
          <cell r="F1345" t="str">
            <v>LA</v>
          </cell>
          <cell r="G1345">
            <v>1</v>
          </cell>
          <cell r="H1345" t="str">
            <v>D</v>
          </cell>
          <cell r="I1345">
            <v>0.2</v>
          </cell>
          <cell r="J1345"/>
          <cell r="K1345">
            <v>160335.84</v>
          </cell>
          <cell r="L1345">
            <v>0.2</v>
          </cell>
        </row>
        <row r="1346">
          <cell r="A1346" t="str">
            <v>Q4Tot2019RHLA2D</v>
          </cell>
          <cell r="B1346">
            <v>2019</v>
          </cell>
          <cell r="C1346" t="str">
            <v>Q4</v>
          </cell>
          <cell r="D1346" t="str">
            <v>Tot</v>
          </cell>
          <cell r="E1346" t="str">
            <v>RH</v>
          </cell>
          <cell r="F1346" t="str">
            <v>LA</v>
          </cell>
          <cell r="G1346">
            <v>2</v>
          </cell>
          <cell r="H1346" t="str">
            <v>D</v>
          </cell>
          <cell r="I1346">
            <v>10</v>
          </cell>
          <cell r="J1346" t="str">
            <v>*</v>
          </cell>
          <cell r="K1346">
            <v>14895</v>
          </cell>
          <cell r="L1346" t="str">
            <v>*</v>
          </cell>
        </row>
        <row r="1347">
          <cell r="A1347" t="str">
            <v>Q4Tot2019RHLA3D</v>
          </cell>
          <cell r="B1347">
            <v>2019</v>
          </cell>
          <cell r="C1347" t="str">
            <v>Q4</v>
          </cell>
          <cell r="D1347" t="str">
            <v>Tot</v>
          </cell>
          <cell r="E1347" t="str">
            <v>RH</v>
          </cell>
          <cell r="F1347" t="str">
            <v>LA</v>
          </cell>
          <cell r="G1347">
            <v>3</v>
          </cell>
          <cell r="H1347" t="str">
            <v>D</v>
          </cell>
          <cell r="I1347">
            <v>0.1</v>
          </cell>
          <cell r="J1347"/>
          <cell r="K1347">
            <v>79190</v>
          </cell>
          <cell r="L1347">
            <v>0.1</v>
          </cell>
        </row>
        <row r="1348">
          <cell r="A1348" t="str">
            <v>Q1Tot2018RSLA1D</v>
          </cell>
          <cell r="B1348">
            <v>2018</v>
          </cell>
          <cell r="C1348" t="str">
            <v>Q1</v>
          </cell>
          <cell r="D1348" t="str">
            <v>Tot</v>
          </cell>
          <cell r="E1348" t="str">
            <v>RS</v>
          </cell>
          <cell r="F1348" t="str">
            <v>LA</v>
          </cell>
          <cell r="G1348">
            <v>1</v>
          </cell>
          <cell r="H1348" t="str">
            <v>D</v>
          </cell>
          <cell r="I1348">
            <v>10</v>
          </cell>
          <cell r="J1348" t="str">
            <v>*</v>
          </cell>
          <cell r="K1348">
            <v>4075</v>
          </cell>
          <cell r="L1348" t="str">
            <v>*</v>
          </cell>
        </row>
        <row r="1349">
          <cell r="A1349" t="str">
            <v>Q1Tot2018RSLA2D</v>
          </cell>
          <cell r="B1349">
            <v>2018</v>
          </cell>
          <cell r="C1349" t="str">
            <v>Q1</v>
          </cell>
          <cell r="D1349" t="str">
            <v>Tot</v>
          </cell>
          <cell r="E1349" t="str">
            <v>RS</v>
          </cell>
          <cell r="F1349" t="str">
            <v>LA</v>
          </cell>
          <cell r="G1349">
            <v>2</v>
          </cell>
          <cell r="H1349" t="str">
            <v>D</v>
          </cell>
          <cell r="J1349" t="str">
            <v>~</v>
          </cell>
          <cell r="K1349">
            <v>42968.93</v>
          </cell>
          <cell r="L1349" t="str">
            <v>~</v>
          </cell>
        </row>
        <row r="1350">
          <cell r="A1350" t="str">
            <v>Q1Tot2018RSLA3D</v>
          </cell>
          <cell r="B1350">
            <v>2018</v>
          </cell>
          <cell r="C1350" t="str">
            <v>Q1</v>
          </cell>
          <cell r="D1350" t="str">
            <v>Tot</v>
          </cell>
          <cell r="E1350" t="str">
            <v>RS</v>
          </cell>
          <cell r="F1350" t="str">
            <v>LA</v>
          </cell>
          <cell r="G1350">
            <v>3</v>
          </cell>
          <cell r="H1350" t="str">
            <v>D</v>
          </cell>
          <cell r="I1350">
            <v>0.1</v>
          </cell>
          <cell r="J1350" t="str">
            <v>*</v>
          </cell>
          <cell r="K1350">
            <v>54150</v>
          </cell>
          <cell r="L1350">
            <v>0.1</v>
          </cell>
        </row>
        <row r="1351">
          <cell r="A1351" t="str">
            <v>Q1Tot2018RSLA4D</v>
          </cell>
          <cell r="B1351">
            <v>2018</v>
          </cell>
          <cell r="C1351" t="str">
            <v>Q1</v>
          </cell>
          <cell r="D1351" t="str">
            <v>Tot</v>
          </cell>
          <cell r="E1351" t="str">
            <v>RS</v>
          </cell>
          <cell r="F1351" t="str">
            <v>LA</v>
          </cell>
          <cell r="G1351">
            <v>4</v>
          </cell>
          <cell r="H1351" t="str">
            <v>D</v>
          </cell>
          <cell r="I1351">
            <v>2.1</v>
          </cell>
          <cell r="J1351" t="str">
            <v>*</v>
          </cell>
          <cell r="K1351">
            <v>17075</v>
          </cell>
          <cell r="L1351" t="str">
            <v>*</v>
          </cell>
        </row>
        <row r="1352">
          <cell r="A1352" t="str">
            <v>Q2Tot2018RSLA1D</v>
          </cell>
          <cell r="B1352">
            <v>2018</v>
          </cell>
          <cell r="C1352" t="str">
            <v>Q2</v>
          </cell>
          <cell r="D1352" t="str">
            <v>Tot</v>
          </cell>
          <cell r="E1352" t="str">
            <v>RS</v>
          </cell>
          <cell r="F1352" t="str">
            <v>LA</v>
          </cell>
          <cell r="G1352">
            <v>1</v>
          </cell>
          <cell r="H1352" t="str">
            <v>D</v>
          </cell>
          <cell r="I1352">
            <v>0</v>
          </cell>
          <cell r="J1352"/>
          <cell r="K1352">
            <v>0</v>
          </cell>
          <cell r="L1352">
            <v>0</v>
          </cell>
        </row>
        <row r="1353">
          <cell r="A1353" t="str">
            <v>Q2Tot2018RSLA2D</v>
          </cell>
          <cell r="B1353">
            <v>2018</v>
          </cell>
          <cell r="C1353" t="str">
            <v>Q2</v>
          </cell>
          <cell r="D1353" t="str">
            <v>Tot</v>
          </cell>
          <cell r="E1353" t="str">
            <v>RS</v>
          </cell>
          <cell r="F1353" t="str">
            <v>LA</v>
          </cell>
          <cell r="G1353">
            <v>2</v>
          </cell>
          <cell r="H1353" t="str">
            <v>D</v>
          </cell>
          <cell r="J1353" t="str">
            <v>~</v>
          </cell>
          <cell r="K1353">
            <v>47920.03</v>
          </cell>
          <cell r="L1353" t="str">
            <v>~</v>
          </cell>
        </row>
        <row r="1354">
          <cell r="A1354" t="str">
            <v>Q2Tot2018RSLA3D</v>
          </cell>
          <cell r="B1354">
            <v>2018</v>
          </cell>
          <cell r="C1354" t="str">
            <v>Q2</v>
          </cell>
          <cell r="D1354" t="str">
            <v>Tot</v>
          </cell>
          <cell r="E1354" t="str">
            <v>RS</v>
          </cell>
          <cell r="F1354" t="str">
            <v>LA</v>
          </cell>
          <cell r="G1354">
            <v>3</v>
          </cell>
          <cell r="H1354" t="str">
            <v>D</v>
          </cell>
          <cell r="I1354">
            <v>0.1</v>
          </cell>
          <cell r="J1354"/>
          <cell r="K1354">
            <v>71174.5</v>
          </cell>
          <cell r="L1354">
            <v>0.1</v>
          </cell>
        </row>
        <row r="1355">
          <cell r="A1355" t="str">
            <v>Q2Tot2018RSLA4D</v>
          </cell>
          <cell r="B1355">
            <v>2018</v>
          </cell>
          <cell r="C1355" t="str">
            <v>Q2</v>
          </cell>
          <cell r="D1355" t="str">
            <v>Tot</v>
          </cell>
          <cell r="E1355" t="str">
            <v>RS</v>
          </cell>
          <cell r="F1355" t="str">
            <v>LA</v>
          </cell>
          <cell r="G1355">
            <v>4</v>
          </cell>
          <cell r="H1355" t="str">
            <v>D</v>
          </cell>
          <cell r="I1355">
            <v>0.1</v>
          </cell>
          <cell r="J1355" t="str">
            <v>*</v>
          </cell>
          <cell r="K1355">
            <v>20450</v>
          </cell>
          <cell r="L1355" t="str">
            <v>*</v>
          </cell>
        </row>
        <row r="1356">
          <cell r="A1356" t="str">
            <v>Q3Tot2018RSLA1D</v>
          </cell>
          <cell r="B1356">
            <v>2018</v>
          </cell>
          <cell r="C1356" t="str">
            <v>Q3</v>
          </cell>
          <cell r="D1356" t="str">
            <v>Tot</v>
          </cell>
          <cell r="E1356" t="str">
            <v>RS</v>
          </cell>
          <cell r="F1356" t="str">
            <v>LA</v>
          </cell>
          <cell r="G1356">
            <v>1</v>
          </cell>
          <cell r="H1356" t="str">
            <v>D</v>
          </cell>
          <cell r="J1356" t="str">
            <v>*</v>
          </cell>
          <cell r="K1356">
            <v>3860</v>
          </cell>
          <cell r="L1356" t="str">
            <v>*</v>
          </cell>
        </row>
        <row r="1357">
          <cell r="A1357" t="str">
            <v>Q3Tot2018RSLA2D</v>
          </cell>
          <cell r="B1357">
            <v>2018</v>
          </cell>
          <cell r="C1357" t="str">
            <v>Q3</v>
          </cell>
          <cell r="D1357" t="str">
            <v>Tot</v>
          </cell>
          <cell r="E1357" t="str">
            <v>RS</v>
          </cell>
          <cell r="F1357" t="str">
            <v>LA</v>
          </cell>
          <cell r="G1357">
            <v>2</v>
          </cell>
          <cell r="H1357" t="str">
            <v>D</v>
          </cell>
          <cell r="I1357">
            <v>3.9</v>
          </cell>
          <cell r="J1357" t="str">
            <v>~</v>
          </cell>
          <cell r="K1357">
            <v>32238</v>
          </cell>
          <cell r="L1357" t="str">
            <v>~</v>
          </cell>
        </row>
        <row r="1358">
          <cell r="A1358" t="str">
            <v>Q3Tot2018RSLA3D</v>
          </cell>
          <cell r="B1358">
            <v>2018</v>
          </cell>
          <cell r="C1358" t="str">
            <v>Q3</v>
          </cell>
          <cell r="D1358" t="str">
            <v>Tot</v>
          </cell>
          <cell r="E1358" t="str">
            <v>RS</v>
          </cell>
          <cell r="F1358" t="str">
            <v>LA</v>
          </cell>
          <cell r="G1358">
            <v>3</v>
          </cell>
          <cell r="H1358" t="str">
            <v>D</v>
          </cell>
          <cell r="I1358">
            <v>0.1</v>
          </cell>
          <cell r="J1358"/>
          <cell r="K1358">
            <v>69347.199999999997</v>
          </cell>
          <cell r="L1358">
            <v>0.1</v>
          </cell>
        </row>
        <row r="1359">
          <cell r="A1359" t="str">
            <v>Q3Tot2018RSLA4D</v>
          </cell>
          <cell r="B1359">
            <v>2018</v>
          </cell>
          <cell r="C1359" t="str">
            <v>Q3</v>
          </cell>
          <cell r="D1359" t="str">
            <v>Tot</v>
          </cell>
          <cell r="E1359" t="str">
            <v>RS</v>
          </cell>
          <cell r="F1359" t="str">
            <v>LA</v>
          </cell>
          <cell r="G1359">
            <v>4</v>
          </cell>
          <cell r="H1359" t="str">
            <v>D</v>
          </cell>
          <cell r="I1359">
            <v>0.1</v>
          </cell>
          <cell r="J1359" t="str">
            <v>*</v>
          </cell>
          <cell r="K1359">
            <v>40525</v>
          </cell>
          <cell r="L1359" t="str">
            <v>*</v>
          </cell>
        </row>
        <row r="1360">
          <cell r="A1360" t="str">
            <v>Q3Tot2018RSLA5D</v>
          </cell>
          <cell r="B1360">
            <v>2018</v>
          </cell>
          <cell r="C1360" t="str">
            <v>Q3</v>
          </cell>
          <cell r="D1360" t="str">
            <v>Tot</v>
          </cell>
          <cell r="E1360" t="str">
            <v>RS</v>
          </cell>
          <cell r="F1360" t="str">
            <v>LA</v>
          </cell>
          <cell r="G1360">
            <v>5</v>
          </cell>
          <cell r="H1360" t="str">
            <v>D</v>
          </cell>
          <cell r="I1360">
            <v>4.5999999999999996</v>
          </cell>
          <cell r="J1360" t="str">
            <v>*</v>
          </cell>
          <cell r="K1360">
            <v>0</v>
          </cell>
          <cell r="L1360" t="str">
            <v>*</v>
          </cell>
        </row>
        <row r="1361">
          <cell r="A1361" t="str">
            <v>Q4Tot2019RSLA1D</v>
          </cell>
          <cell r="B1361">
            <v>2019</v>
          </cell>
          <cell r="C1361" t="str">
            <v>Q4</v>
          </cell>
          <cell r="D1361" t="str">
            <v>Tot</v>
          </cell>
          <cell r="E1361" t="str">
            <v>RS</v>
          </cell>
          <cell r="F1361" t="str">
            <v>LA</v>
          </cell>
          <cell r="G1361">
            <v>1</v>
          </cell>
          <cell r="H1361" t="str">
            <v>D</v>
          </cell>
          <cell r="J1361" t="str">
            <v>*</v>
          </cell>
          <cell r="K1361">
            <v>1085</v>
          </cell>
          <cell r="L1361" t="str">
            <v>*</v>
          </cell>
        </row>
        <row r="1362">
          <cell r="A1362" t="str">
            <v>Q4Tot2019RSLA2D</v>
          </cell>
          <cell r="B1362">
            <v>2019</v>
          </cell>
          <cell r="C1362" t="str">
            <v>Q4</v>
          </cell>
          <cell r="D1362" t="str">
            <v>Tot</v>
          </cell>
          <cell r="E1362" t="str">
            <v>RS</v>
          </cell>
          <cell r="F1362" t="str">
            <v>LA</v>
          </cell>
          <cell r="G1362">
            <v>2</v>
          </cell>
          <cell r="H1362" t="str">
            <v>D</v>
          </cell>
          <cell r="J1362" t="str">
            <v>~</v>
          </cell>
          <cell r="K1362">
            <v>11266.81</v>
          </cell>
          <cell r="L1362" t="str">
            <v>~</v>
          </cell>
        </row>
        <row r="1363">
          <cell r="A1363" t="str">
            <v>Q4Tot2019RSLA3D</v>
          </cell>
          <cell r="B1363">
            <v>2019</v>
          </cell>
          <cell r="C1363" t="str">
            <v>Q4</v>
          </cell>
          <cell r="D1363" t="str">
            <v>Tot</v>
          </cell>
          <cell r="E1363" t="str">
            <v>RS</v>
          </cell>
          <cell r="F1363" t="str">
            <v>LA</v>
          </cell>
          <cell r="G1363">
            <v>3</v>
          </cell>
          <cell r="H1363" t="str">
            <v>D</v>
          </cell>
          <cell r="I1363">
            <v>0.1</v>
          </cell>
          <cell r="J1363" t="str">
            <v>*</v>
          </cell>
          <cell r="K1363">
            <v>74197.25</v>
          </cell>
          <cell r="L1363">
            <v>0.1</v>
          </cell>
        </row>
        <row r="1364">
          <cell r="A1364" t="str">
            <v>Q4Tot2019RSLA4D</v>
          </cell>
          <cell r="B1364">
            <v>2019</v>
          </cell>
          <cell r="C1364" t="str">
            <v>Q4</v>
          </cell>
          <cell r="D1364" t="str">
            <v>Tot</v>
          </cell>
          <cell r="E1364" t="str">
            <v>RS</v>
          </cell>
          <cell r="F1364" t="str">
            <v>LA</v>
          </cell>
          <cell r="G1364">
            <v>4</v>
          </cell>
          <cell r="H1364" t="str">
            <v>D</v>
          </cell>
          <cell r="I1364">
            <v>297</v>
          </cell>
          <cell r="J1364" t="str">
            <v>*</v>
          </cell>
          <cell r="K1364">
            <v>21200</v>
          </cell>
          <cell r="L1364" t="str">
            <v>*</v>
          </cell>
        </row>
        <row r="1365">
          <cell r="A1365" t="str">
            <v>Q1Tot2018NRLA1V</v>
          </cell>
          <cell r="B1365">
            <v>2018</v>
          </cell>
          <cell r="C1365" t="str">
            <v>Q1</v>
          </cell>
          <cell r="D1365" t="str">
            <v>Tot</v>
          </cell>
          <cell r="E1365" t="str">
            <v>NR</v>
          </cell>
          <cell r="F1365" t="str">
            <v>LA</v>
          </cell>
          <cell r="G1365">
            <v>1</v>
          </cell>
          <cell r="H1365" t="str">
            <v>V</v>
          </cell>
          <cell r="I1365">
            <v>1</v>
          </cell>
          <cell r="J1365"/>
          <cell r="K1365">
            <v>1456920</v>
          </cell>
          <cell r="L1365">
            <v>1</v>
          </cell>
        </row>
        <row r="1366">
          <cell r="A1366" t="str">
            <v>Q1Tot2018NRLA2V</v>
          </cell>
          <cell r="B1366">
            <v>2018</v>
          </cell>
          <cell r="C1366" t="str">
            <v>Q1</v>
          </cell>
          <cell r="D1366" t="str">
            <v>Tot</v>
          </cell>
          <cell r="E1366" t="str">
            <v>NR</v>
          </cell>
          <cell r="F1366" t="str">
            <v>LA</v>
          </cell>
          <cell r="G1366">
            <v>2</v>
          </cell>
          <cell r="H1366" t="str">
            <v>V</v>
          </cell>
          <cell r="I1366">
            <v>2</v>
          </cell>
          <cell r="J1366"/>
          <cell r="K1366">
            <v>1587839</v>
          </cell>
          <cell r="L1366">
            <v>2</v>
          </cell>
        </row>
        <row r="1367">
          <cell r="A1367" t="str">
            <v>Q1Tot2018NRLA3V</v>
          </cell>
          <cell r="B1367">
            <v>2018</v>
          </cell>
          <cell r="C1367" t="str">
            <v>Q1</v>
          </cell>
          <cell r="D1367" t="str">
            <v>Tot</v>
          </cell>
          <cell r="E1367" t="str">
            <v>NR</v>
          </cell>
          <cell r="F1367" t="str">
            <v>LA</v>
          </cell>
          <cell r="G1367">
            <v>3</v>
          </cell>
          <cell r="H1367" t="str">
            <v>V</v>
          </cell>
          <cell r="I1367">
            <v>7</v>
          </cell>
          <cell r="J1367"/>
          <cell r="K1367">
            <v>7419517</v>
          </cell>
          <cell r="L1367">
            <v>7</v>
          </cell>
        </row>
        <row r="1368">
          <cell r="A1368" t="str">
            <v>Q1Tot2018NRLA4V</v>
          </cell>
          <cell r="B1368">
            <v>2018</v>
          </cell>
          <cell r="C1368" t="str">
            <v>Q1</v>
          </cell>
          <cell r="D1368" t="str">
            <v>Tot</v>
          </cell>
          <cell r="E1368" t="str">
            <v>NR</v>
          </cell>
          <cell r="F1368" t="str">
            <v>LA</v>
          </cell>
          <cell r="G1368">
            <v>4</v>
          </cell>
          <cell r="H1368" t="str">
            <v>V</v>
          </cell>
          <cell r="I1368">
            <v>41</v>
          </cell>
          <cell r="J1368"/>
          <cell r="K1368">
            <v>41374176</v>
          </cell>
          <cell r="L1368">
            <v>41</v>
          </cell>
        </row>
        <row r="1369">
          <cell r="A1369" t="str">
            <v>Q2Tot2018NRLA1V</v>
          </cell>
          <cell r="B1369">
            <v>2018</v>
          </cell>
          <cell r="C1369" t="str">
            <v>Q2</v>
          </cell>
          <cell r="D1369" t="str">
            <v>Tot</v>
          </cell>
          <cell r="E1369" t="str">
            <v>NR</v>
          </cell>
          <cell r="F1369" t="str">
            <v>LA</v>
          </cell>
          <cell r="G1369">
            <v>1</v>
          </cell>
          <cell r="H1369" t="str">
            <v>V</v>
          </cell>
          <cell r="I1369">
            <v>1</v>
          </cell>
          <cell r="J1369"/>
          <cell r="K1369">
            <v>1105731</v>
          </cell>
          <cell r="L1369">
            <v>1</v>
          </cell>
        </row>
        <row r="1370">
          <cell r="A1370" t="str">
            <v>Q2Tot2018NRLA2V</v>
          </cell>
          <cell r="B1370">
            <v>2018</v>
          </cell>
          <cell r="C1370" t="str">
            <v>Q2</v>
          </cell>
          <cell r="D1370" t="str">
            <v>Tot</v>
          </cell>
          <cell r="E1370" t="str">
            <v>NR</v>
          </cell>
          <cell r="F1370" t="str">
            <v>LA</v>
          </cell>
          <cell r="G1370">
            <v>2</v>
          </cell>
          <cell r="H1370" t="str">
            <v>V</v>
          </cell>
          <cell r="I1370">
            <v>2</v>
          </cell>
          <cell r="J1370"/>
          <cell r="K1370">
            <v>1616372</v>
          </cell>
          <cell r="L1370">
            <v>2</v>
          </cell>
        </row>
        <row r="1371">
          <cell r="A1371" t="str">
            <v>Q2Tot2018NRLA3V</v>
          </cell>
          <cell r="B1371">
            <v>2018</v>
          </cell>
          <cell r="C1371" t="str">
            <v>Q2</v>
          </cell>
          <cell r="D1371" t="str">
            <v>Tot</v>
          </cell>
          <cell r="E1371" t="str">
            <v>NR</v>
          </cell>
          <cell r="F1371" t="str">
            <v>LA</v>
          </cell>
          <cell r="G1371">
            <v>3</v>
          </cell>
          <cell r="H1371" t="str">
            <v>V</v>
          </cell>
          <cell r="I1371">
            <v>5</v>
          </cell>
          <cell r="J1371"/>
          <cell r="K1371">
            <v>5150800</v>
          </cell>
          <cell r="L1371">
            <v>5</v>
          </cell>
        </row>
        <row r="1372">
          <cell r="A1372" t="str">
            <v>Q2Tot2018NRLA4V</v>
          </cell>
          <cell r="B1372">
            <v>2018</v>
          </cell>
          <cell r="C1372" t="str">
            <v>Q2</v>
          </cell>
          <cell r="D1372" t="str">
            <v>Tot</v>
          </cell>
          <cell r="E1372" t="str">
            <v>NR</v>
          </cell>
          <cell r="F1372" t="str">
            <v>LA</v>
          </cell>
          <cell r="G1372">
            <v>4</v>
          </cell>
          <cell r="H1372" t="str">
            <v>V</v>
          </cell>
          <cell r="I1372">
            <v>3</v>
          </cell>
          <cell r="J1372" t="str">
            <v>*</v>
          </cell>
          <cell r="K1372">
            <v>68312638</v>
          </cell>
          <cell r="L1372" t="str">
            <v>*</v>
          </cell>
        </row>
        <row r="1373">
          <cell r="A1373" t="str">
            <v>Q3Tot2018NRLA1V</v>
          </cell>
          <cell r="B1373">
            <v>2018</v>
          </cell>
          <cell r="C1373" t="str">
            <v>Q3</v>
          </cell>
          <cell r="D1373" t="str">
            <v>Tot</v>
          </cell>
          <cell r="E1373" t="str">
            <v>NR</v>
          </cell>
          <cell r="F1373" t="str">
            <v>LA</v>
          </cell>
          <cell r="G1373">
            <v>1</v>
          </cell>
          <cell r="H1373" t="str">
            <v>V</v>
          </cell>
          <cell r="I1373">
            <v>2</v>
          </cell>
          <cell r="J1373"/>
          <cell r="K1373">
            <v>2137906</v>
          </cell>
          <cell r="L1373">
            <v>2</v>
          </cell>
        </row>
        <row r="1374">
          <cell r="A1374" t="str">
            <v>Q3Tot2018NRLA2V</v>
          </cell>
          <cell r="B1374">
            <v>2018</v>
          </cell>
          <cell r="C1374" t="str">
            <v>Q3</v>
          </cell>
          <cell r="D1374" t="str">
            <v>Tot</v>
          </cell>
          <cell r="E1374" t="str">
            <v>NR</v>
          </cell>
          <cell r="F1374" t="str">
            <v>LA</v>
          </cell>
          <cell r="G1374">
            <v>2</v>
          </cell>
          <cell r="H1374" t="str">
            <v>V</v>
          </cell>
          <cell r="I1374">
            <v>3</v>
          </cell>
          <cell r="J1374"/>
          <cell r="K1374">
            <v>2823839</v>
          </cell>
          <cell r="L1374">
            <v>3</v>
          </cell>
        </row>
        <row r="1375">
          <cell r="A1375" t="str">
            <v>Q3Tot2018NRLA3V</v>
          </cell>
          <cell r="B1375">
            <v>2018</v>
          </cell>
          <cell r="C1375" t="str">
            <v>Q3</v>
          </cell>
          <cell r="D1375" t="str">
            <v>Tot</v>
          </cell>
          <cell r="E1375" t="str">
            <v>NR</v>
          </cell>
          <cell r="F1375" t="str">
            <v>LA</v>
          </cell>
          <cell r="G1375">
            <v>3</v>
          </cell>
          <cell r="H1375" t="str">
            <v>V</v>
          </cell>
          <cell r="I1375">
            <v>9</v>
          </cell>
          <cell r="J1375" t="str">
            <v>*</v>
          </cell>
          <cell r="K1375">
            <v>8872493</v>
          </cell>
          <cell r="L1375">
            <v>9</v>
          </cell>
        </row>
        <row r="1376">
          <cell r="A1376" t="str">
            <v>Q3Tot2018NRLA4V</v>
          </cell>
          <cell r="B1376">
            <v>2018</v>
          </cell>
          <cell r="C1376" t="str">
            <v>Q3</v>
          </cell>
          <cell r="D1376" t="str">
            <v>Tot</v>
          </cell>
          <cell r="E1376" t="str">
            <v>NR</v>
          </cell>
          <cell r="F1376" t="str">
            <v>LA</v>
          </cell>
          <cell r="G1376">
            <v>4</v>
          </cell>
          <cell r="H1376" t="str">
            <v>V</v>
          </cell>
          <cell r="I1376">
            <v>39</v>
          </cell>
          <cell r="J1376" t="str">
            <v>*</v>
          </cell>
          <cell r="K1376">
            <v>38656222</v>
          </cell>
          <cell r="L1376">
            <v>39</v>
          </cell>
        </row>
        <row r="1377">
          <cell r="A1377" t="str">
            <v>Q4Tot2019NRLA1V</v>
          </cell>
          <cell r="B1377">
            <v>2019</v>
          </cell>
          <cell r="C1377" t="str">
            <v>Q4</v>
          </cell>
          <cell r="D1377" t="str">
            <v>Tot</v>
          </cell>
          <cell r="E1377" t="str">
            <v>NR</v>
          </cell>
          <cell r="F1377" t="str">
            <v>LA</v>
          </cell>
          <cell r="G1377">
            <v>1</v>
          </cell>
          <cell r="H1377" t="str">
            <v>V</v>
          </cell>
          <cell r="I1377">
            <v>3330</v>
          </cell>
          <cell r="J1377" t="str">
            <v>~</v>
          </cell>
          <cell r="K1377">
            <v>295001</v>
          </cell>
          <cell r="L1377" t="str">
            <v>~</v>
          </cell>
        </row>
        <row r="1378">
          <cell r="A1378" t="str">
            <v>Q4Tot2019NRLA2V</v>
          </cell>
          <cell r="B1378">
            <v>2019</v>
          </cell>
          <cell r="C1378" t="str">
            <v>Q4</v>
          </cell>
          <cell r="D1378" t="str">
            <v>Tot</v>
          </cell>
          <cell r="E1378" t="str">
            <v>NR</v>
          </cell>
          <cell r="F1378" t="str">
            <v>LA</v>
          </cell>
          <cell r="G1378">
            <v>2</v>
          </cell>
          <cell r="H1378" t="str">
            <v>V</v>
          </cell>
          <cell r="I1378">
            <v>220</v>
          </cell>
          <cell r="J1378" t="str">
            <v>*</v>
          </cell>
          <cell r="K1378">
            <v>542000</v>
          </cell>
          <cell r="L1378" t="str">
            <v>*</v>
          </cell>
        </row>
        <row r="1379">
          <cell r="A1379" t="str">
            <v>Q4Tot2019NRLA3V</v>
          </cell>
          <cell r="B1379">
            <v>2019</v>
          </cell>
          <cell r="C1379" t="str">
            <v>Q4</v>
          </cell>
          <cell r="D1379" t="str">
            <v>Tot</v>
          </cell>
          <cell r="E1379" t="str">
            <v>NR</v>
          </cell>
          <cell r="F1379" t="str">
            <v>LA</v>
          </cell>
          <cell r="G1379">
            <v>3</v>
          </cell>
          <cell r="H1379" t="str">
            <v>V</v>
          </cell>
          <cell r="I1379">
            <v>160</v>
          </cell>
          <cell r="J1379" t="str">
            <v>*</v>
          </cell>
          <cell r="K1379">
            <v>1593675</v>
          </cell>
          <cell r="L1379" t="str">
            <v>*</v>
          </cell>
        </row>
        <row r="1380">
          <cell r="A1380" t="str">
            <v>Q4Tot2019NRLA4V</v>
          </cell>
          <cell r="B1380">
            <v>2019</v>
          </cell>
          <cell r="C1380" t="str">
            <v>Q4</v>
          </cell>
          <cell r="D1380" t="str">
            <v>Tot</v>
          </cell>
          <cell r="E1380" t="str">
            <v>NR</v>
          </cell>
          <cell r="F1380" t="str">
            <v>LA</v>
          </cell>
          <cell r="G1380">
            <v>4</v>
          </cell>
          <cell r="H1380" t="str">
            <v>V</v>
          </cell>
          <cell r="I1380">
            <v>1030</v>
          </cell>
          <cell r="J1380" t="str">
            <v>*</v>
          </cell>
          <cell r="K1380">
            <v>49300000</v>
          </cell>
          <cell r="L1380" t="str">
            <v>*</v>
          </cell>
        </row>
        <row r="1381">
          <cell r="A1381" t="str">
            <v>Q1Tot2018RHLA1V</v>
          </cell>
          <cell r="B1381">
            <v>2018</v>
          </cell>
          <cell r="C1381" t="str">
            <v>Q1</v>
          </cell>
          <cell r="D1381" t="str">
            <v>Tot</v>
          </cell>
          <cell r="E1381" t="str">
            <v>RH</v>
          </cell>
          <cell r="F1381" t="str">
            <v>LA</v>
          </cell>
          <cell r="G1381">
            <v>1</v>
          </cell>
          <cell r="H1381" t="str">
            <v>V</v>
          </cell>
          <cell r="I1381">
            <v>21</v>
          </cell>
          <cell r="J1381"/>
          <cell r="K1381">
            <v>21040509</v>
          </cell>
          <cell r="L1381">
            <v>21</v>
          </cell>
        </row>
        <row r="1382">
          <cell r="A1382" t="str">
            <v>Q1Tot2018RHLA2V</v>
          </cell>
          <cell r="B1382">
            <v>2018</v>
          </cell>
          <cell r="C1382" t="str">
            <v>Q1</v>
          </cell>
          <cell r="D1382" t="str">
            <v>Tot</v>
          </cell>
          <cell r="E1382" t="str">
            <v>RH</v>
          </cell>
          <cell r="F1382" t="str">
            <v>LA</v>
          </cell>
          <cell r="G1382">
            <v>2</v>
          </cell>
          <cell r="H1382" t="str">
            <v>V</v>
          </cell>
          <cell r="I1382">
            <v>4</v>
          </cell>
          <cell r="J1382"/>
          <cell r="K1382">
            <v>3795296</v>
          </cell>
          <cell r="L1382">
            <v>4</v>
          </cell>
        </row>
        <row r="1383">
          <cell r="A1383" t="str">
            <v>Q1Tot2018RHLA3V</v>
          </cell>
          <cell r="B1383">
            <v>2018</v>
          </cell>
          <cell r="C1383" t="str">
            <v>Q1</v>
          </cell>
          <cell r="D1383" t="str">
            <v>Tot</v>
          </cell>
          <cell r="E1383" t="str">
            <v>RH</v>
          </cell>
          <cell r="F1383" t="str">
            <v>LA</v>
          </cell>
          <cell r="G1383">
            <v>3</v>
          </cell>
          <cell r="H1383" t="str">
            <v>V</v>
          </cell>
          <cell r="I1383">
            <v>5</v>
          </cell>
          <cell r="J1383"/>
          <cell r="K1383">
            <v>4851645</v>
          </cell>
          <cell r="L1383">
            <v>5</v>
          </cell>
        </row>
        <row r="1384">
          <cell r="A1384" t="str">
            <v>Q1Tot2018RHLA4V</v>
          </cell>
          <cell r="B1384">
            <v>2018</v>
          </cell>
          <cell r="C1384" t="str">
            <v>Q1</v>
          </cell>
          <cell r="D1384" t="str">
            <v>Tot</v>
          </cell>
          <cell r="E1384" t="str">
            <v>RH</v>
          </cell>
          <cell r="F1384" t="str">
            <v>LA</v>
          </cell>
          <cell r="G1384">
            <v>4</v>
          </cell>
          <cell r="H1384" t="str">
            <v>V</v>
          </cell>
          <cell r="I1384">
            <v>20</v>
          </cell>
          <cell r="J1384" t="str">
            <v>*</v>
          </cell>
          <cell r="K1384">
            <v>485000</v>
          </cell>
          <cell r="L1384" t="str">
            <v>*</v>
          </cell>
        </row>
        <row r="1385">
          <cell r="A1385" t="str">
            <v>Q2Tot2018RHLA1V</v>
          </cell>
          <cell r="B1385">
            <v>2018</v>
          </cell>
          <cell r="C1385" t="str">
            <v>Q2</v>
          </cell>
          <cell r="D1385" t="str">
            <v>Tot</v>
          </cell>
          <cell r="E1385" t="str">
            <v>RH</v>
          </cell>
          <cell r="F1385" t="str">
            <v>LA</v>
          </cell>
          <cell r="G1385">
            <v>1</v>
          </cell>
          <cell r="H1385" t="str">
            <v>V</v>
          </cell>
          <cell r="I1385">
            <v>22</v>
          </cell>
          <cell r="J1385"/>
          <cell r="K1385">
            <v>21923489</v>
          </cell>
          <cell r="L1385">
            <v>22</v>
          </cell>
        </row>
        <row r="1386">
          <cell r="A1386" t="str">
            <v>Q2Tot2018RHLA2V</v>
          </cell>
          <cell r="B1386">
            <v>2018</v>
          </cell>
          <cell r="C1386" t="str">
            <v>Q2</v>
          </cell>
          <cell r="D1386" t="str">
            <v>Tot</v>
          </cell>
          <cell r="E1386" t="str">
            <v>RH</v>
          </cell>
          <cell r="F1386" t="str">
            <v>LA</v>
          </cell>
          <cell r="G1386">
            <v>2</v>
          </cell>
          <cell r="H1386" t="str">
            <v>V</v>
          </cell>
          <cell r="I1386">
            <v>4</v>
          </cell>
          <cell r="J1386"/>
          <cell r="K1386">
            <v>3876017</v>
          </cell>
          <cell r="L1386">
            <v>4</v>
          </cell>
        </row>
        <row r="1387">
          <cell r="A1387" t="str">
            <v>Q2Tot2018RHLA3V</v>
          </cell>
          <cell r="B1387">
            <v>2018</v>
          </cell>
          <cell r="C1387" t="str">
            <v>Q2</v>
          </cell>
          <cell r="D1387" t="str">
            <v>Tot</v>
          </cell>
          <cell r="E1387" t="str">
            <v>RH</v>
          </cell>
          <cell r="F1387" t="str">
            <v>LA</v>
          </cell>
          <cell r="G1387">
            <v>3</v>
          </cell>
          <cell r="H1387" t="str">
            <v>V</v>
          </cell>
          <cell r="I1387">
            <v>4</v>
          </cell>
          <cell r="J1387" t="str">
            <v>*</v>
          </cell>
          <cell r="K1387">
            <v>4445245</v>
          </cell>
          <cell r="L1387">
            <v>4</v>
          </cell>
        </row>
        <row r="1388">
          <cell r="A1388" t="str">
            <v>Q2Tot2018RHLA4V</v>
          </cell>
          <cell r="B1388">
            <v>2018</v>
          </cell>
          <cell r="C1388" t="str">
            <v>Q2</v>
          </cell>
          <cell r="D1388" t="str">
            <v>Tot</v>
          </cell>
          <cell r="E1388" t="str">
            <v>RH</v>
          </cell>
          <cell r="F1388" t="str">
            <v>LA</v>
          </cell>
          <cell r="G1388">
            <v>4</v>
          </cell>
          <cell r="H1388" t="str">
            <v>V</v>
          </cell>
          <cell r="I1388">
            <v>10</v>
          </cell>
          <cell r="J1388" t="str">
            <v>*</v>
          </cell>
          <cell r="K1388">
            <v>963000</v>
          </cell>
          <cell r="L1388" t="str">
            <v>*</v>
          </cell>
        </row>
        <row r="1389">
          <cell r="A1389" t="str">
            <v>Q3Tot2018RHLA1V</v>
          </cell>
          <cell r="B1389">
            <v>2018</v>
          </cell>
          <cell r="C1389" t="str">
            <v>Q3</v>
          </cell>
          <cell r="D1389" t="str">
            <v>Tot</v>
          </cell>
          <cell r="E1389" t="str">
            <v>RH</v>
          </cell>
          <cell r="F1389" t="str">
            <v>LA</v>
          </cell>
          <cell r="G1389">
            <v>1</v>
          </cell>
          <cell r="H1389" t="str">
            <v>V</v>
          </cell>
          <cell r="I1389">
            <v>22</v>
          </cell>
          <cell r="J1389" t="str">
            <v>*</v>
          </cell>
          <cell r="K1389">
            <v>22162639</v>
          </cell>
          <cell r="L1389">
            <v>22</v>
          </cell>
        </row>
        <row r="1390">
          <cell r="A1390" t="str">
            <v>Q3Tot2018RHLA2V</v>
          </cell>
          <cell r="B1390">
            <v>2018</v>
          </cell>
          <cell r="C1390" t="str">
            <v>Q3</v>
          </cell>
          <cell r="D1390" t="str">
            <v>Tot</v>
          </cell>
          <cell r="E1390" t="str">
            <v>RH</v>
          </cell>
          <cell r="F1390" t="str">
            <v>LA</v>
          </cell>
          <cell r="G1390">
            <v>2</v>
          </cell>
          <cell r="H1390" t="str">
            <v>V</v>
          </cell>
          <cell r="I1390">
            <v>4</v>
          </cell>
          <cell r="J1390" t="str">
            <v>*</v>
          </cell>
          <cell r="K1390">
            <v>4364798</v>
          </cell>
          <cell r="L1390">
            <v>4</v>
          </cell>
        </row>
        <row r="1391">
          <cell r="A1391" t="str">
            <v>Q3Tot2018RHLA3V</v>
          </cell>
          <cell r="B1391">
            <v>2018</v>
          </cell>
          <cell r="C1391" t="str">
            <v>Q3</v>
          </cell>
          <cell r="D1391" t="str">
            <v>Tot</v>
          </cell>
          <cell r="E1391" t="str">
            <v>RH</v>
          </cell>
          <cell r="F1391" t="str">
            <v>LA</v>
          </cell>
          <cell r="G1391">
            <v>3</v>
          </cell>
          <cell r="H1391" t="str">
            <v>V</v>
          </cell>
          <cell r="I1391">
            <v>4</v>
          </cell>
          <cell r="J1391" t="str">
            <v>*</v>
          </cell>
          <cell r="K1391">
            <v>3587700</v>
          </cell>
          <cell r="L1391">
            <v>4</v>
          </cell>
        </row>
        <row r="1392">
          <cell r="A1392" t="str">
            <v>Q3Tot2018RHLA4V</v>
          </cell>
          <cell r="B1392">
            <v>2018</v>
          </cell>
          <cell r="C1392" t="str">
            <v>Q3</v>
          </cell>
          <cell r="D1392" t="str">
            <v>Tot</v>
          </cell>
          <cell r="E1392" t="str">
            <v>RH</v>
          </cell>
          <cell r="F1392" t="str">
            <v>LA</v>
          </cell>
          <cell r="G1392">
            <v>4</v>
          </cell>
          <cell r="H1392" t="str">
            <v>V</v>
          </cell>
          <cell r="I1392">
            <v>2.4</v>
          </cell>
          <cell r="J1392" t="str">
            <v>*</v>
          </cell>
          <cell r="K1392">
            <v>990000</v>
          </cell>
          <cell r="L1392" t="str">
            <v>*</v>
          </cell>
        </row>
        <row r="1393">
          <cell r="A1393" t="str">
            <v>Q4Tot2019RHLA1V</v>
          </cell>
          <cell r="B1393">
            <v>2019</v>
          </cell>
          <cell r="C1393" t="str">
            <v>Q4</v>
          </cell>
          <cell r="D1393" t="str">
            <v>Tot</v>
          </cell>
          <cell r="E1393" t="str">
            <v>RH</v>
          </cell>
          <cell r="F1393" t="str">
            <v>LA</v>
          </cell>
          <cell r="G1393">
            <v>1</v>
          </cell>
          <cell r="H1393" t="str">
            <v>V</v>
          </cell>
          <cell r="I1393">
            <v>5</v>
          </cell>
          <cell r="J1393"/>
          <cell r="K1393">
            <v>5345628</v>
          </cell>
          <cell r="L1393">
            <v>5</v>
          </cell>
        </row>
        <row r="1394">
          <cell r="A1394" t="str">
            <v>Q4Tot2019RHLA2V</v>
          </cell>
          <cell r="B1394">
            <v>2019</v>
          </cell>
          <cell r="C1394" t="str">
            <v>Q4</v>
          </cell>
          <cell r="D1394" t="str">
            <v>Tot</v>
          </cell>
          <cell r="E1394" t="str">
            <v>RH</v>
          </cell>
          <cell r="F1394" t="str">
            <v>LA</v>
          </cell>
          <cell r="G1394">
            <v>2</v>
          </cell>
          <cell r="H1394" t="str">
            <v>V</v>
          </cell>
          <cell r="I1394">
            <v>0.2</v>
          </cell>
          <cell r="J1394" t="str">
            <v>*</v>
          </cell>
          <cell r="K1394">
            <v>423000</v>
          </cell>
          <cell r="L1394" t="str">
            <v>*</v>
          </cell>
        </row>
        <row r="1395">
          <cell r="A1395" t="str">
            <v>Q4Tot2019RHLA3V</v>
          </cell>
          <cell r="B1395">
            <v>2019</v>
          </cell>
          <cell r="C1395" t="str">
            <v>Q4</v>
          </cell>
          <cell r="D1395" t="str">
            <v>Tot</v>
          </cell>
          <cell r="E1395" t="str">
            <v>RH</v>
          </cell>
          <cell r="F1395" t="str">
            <v>LA</v>
          </cell>
          <cell r="G1395">
            <v>3</v>
          </cell>
          <cell r="H1395" t="str">
            <v>V</v>
          </cell>
          <cell r="I1395">
            <v>2</v>
          </cell>
          <cell r="J1395"/>
          <cell r="K1395">
            <v>1618000</v>
          </cell>
          <cell r="L1395">
            <v>2</v>
          </cell>
        </row>
        <row r="1396">
          <cell r="A1396" t="str">
            <v>Q1Tot2018RSLA1V</v>
          </cell>
          <cell r="B1396">
            <v>2018</v>
          </cell>
          <cell r="C1396" t="str">
            <v>Q1</v>
          </cell>
          <cell r="D1396" t="str">
            <v>Tot</v>
          </cell>
          <cell r="E1396" t="str">
            <v>RS</v>
          </cell>
          <cell r="F1396" t="str">
            <v>LA</v>
          </cell>
          <cell r="G1396">
            <v>1</v>
          </cell>
          <cell r="H1396" t="str">
            <v>V</v>
          </cell>
          <cell r="I1396">
            <v>33</v>
          </cell>
          <cell r="J1396"/>
          <cell r="K1396">
            <v>32734944</v>
          </cell>
          <cell r="L1396">
            <v>33</v>
          </cell>
        </row>
        <row r="1397">
          <cell r="A1397" t="str">
            <v>Q1Tot2018RSLA2V</v>
          </cell>
          <cell r="B1397">
            <v>2018</v>
          </cell>
          <cell r="C1397" t="str">
            <v>Q1</v>
          </cell>
          <cell r="D1397" t="str">
            <v>Tot</v>
          </cell>
          <cell r="E1397" t="str">
            <v>RS</v>
          </cell>
          <cell r="F1397" t="str">
            <v>LA</v>
          </cell>
          <cell r="G1397">
            <v>2</v>
          </cell>
          <cell r="H1397" t="str">
            <v>V</v>
          </cell>
          <cell r="I1397">
            <v>8</v>
          </cell>
          <cell r="J1397" t="str">
            <v>~</v>
          </cell>
          <cell r="K1397">
            <v>8452679</v>
          </cell>
          <cell r="L1397">
            <v>8</v>
          </cell>
        </row>
        <row r="1398">
          <cell r="A1398" t="str">
            <v>Q1Tot2018RSLA3V</v>
          </cell>
          <cell r="B1398">
            <v>2018</v>
          </cell>
          <cell r="C1398" t="str">
            <v>Q1</v>
          </cell>
          <cell r="D1398" t="str">
            <v>Tot</v>
          </cell>
          <cell r="E1398" t="str">
            <v>RS</v>
          </cell>
          <cell r="F1398" t="str">
            <v>LA</v>
          </cell>
          <cell r="G1398">
            <v>3</v>
          </cell>
          <cell r="H1398" t="str">
            <v>V</v>
          </cell>
          <cell r="I1398">
            <v>4</v>
          </cell>
          <cell r="J1398"/>
          <cell r="K1398">
            <v>3696000</v>
          </cell>
          <cell r="L1398">
            <v>4</v>
          </cell>
        </row>
        <row r="1399">
          <cell r="A1399" t="str">
            <v>Q1Tot2018RSLA4V</v>
          </cell>
          <cell r="B1399">
            <v>2018</v>
          </cell>
          <cell r="C1399" t="str">
            <v>Q1</v>
          </cell>
          <cell r="D1399" t="str">
            <v>Tot</v>
          </cell>
          <cell r="E1399" t="str">
            <v>RS</v>
          </cell>
          <cell r="F1399" t="str">
            <v>LA</v>
          </cell>
          <cell r="G1399">
            <v>4</v>
          </cell>
          <cell r="H1399" t="str">
            <v>V</v>
          </cell>
          <cell r="I1399">
            <v>0.2</v>
          </cell>
          <cell r="J1399" t="str">
            <v>*</v>
          </cell>
          <cell r="K1399">
            <v>1025145</v>
          </cell>
          <cell r="L1399" t="str">
            <v>*</v>
          </cell>
        </row>
        <row r="1400">
          <cell r="A1400" t="str">
            <v>Q2Tot2018RSLA1V</v>
          </cell>
          <cell r="B1400">
            <v>2018</v>
          </cell>
          <cell r="C1400" t="str">
            <v>Q2</v>
          </cell>
          <cell r="D1400" t="str">
            <v>Tot</v>
          </cell>
          <cell r="E1400" t="str">
            <v>RS</v>
          </cell>
          <cell r="F1400" t="str">
            <v>LA</v>
          </cell>
          <cell r="G1400">
            <v>1</v>
          </cell>
          <cell r="H1400" t="str">
            <v>V</v>
          </cell>
          <cell r="I1400">
            <v>32</v>
          </cell>
          <cell r="J1400"/>
          <cell r="K1400">
            <v>32184957</v>
          </cell>
          <cell r="L1400">
            <v>32</v>
          </cell>
        </row>
        <row r="1401">
          <cell r="A1401" t="str">
            <v>Q2Tot2018RSLA2V</v>
          </cell>
          <cell r="B1401">
            <v>2018</v>
          </cell>
          <cell r="C1401" t="str">
            <v>Q2</v>
          </cell>
          <cell r="D1401" t="str">
            <v>Tot</v>
          </cell>
          <cell r="E1401" t="str">
            <v>RS</v>
          </cell>
          <cell r="F1401" t="str">
            <v>LA</v>
          </cell>
          <cell r="G1401">
            <v>2</v>
          </cell>
          <cell r="H1401" t="str">
            <v>V</v>
          </cell>
          <cell r="I1401">
            <v>10</v>
          </cell>
          <cell r="J1401"/>
          <cell r="K1401">
            <v>9829144</v>
          </cell>
          <cell r="L1401">
            <v>10</v>
          </cell>
        </row>
        <row r="1402">
          <cell r="A1402" t="str">
            <v>Q2Tot2018RSLA3V</v>
          </cell>
          <cell r="B1402">
            <v>2018</v>
          </cell>
          <cell r="C1402" t="str">
            <v>Q2</v>
          </cell>
          <cell r="D1402" t="str">
            <v>Tot</v>
          </cell>
          <cell r="E1402" t="str">
            <v>RS</v>
          </cell>
          <cell r="F1402" t="str">
            <v>LA</v>
          </cell>
          <cell r="G1402">
            <v>3</v>
          </cell>
          <cell r="H1402" t="str">
            <v>V</v>
          </cell>
          <cell r="I1402">
            <v>5</v>
          </cell>
          <cell r="J1402" t="str">
            <v>*</v>
          </cell>
          <cell r="K1402">
            <v>5176490</v>
          </cell>
          <cell r="L1402">
            <v>5</v>
          </cell>
        </row>
        <row r="1403">
          <cell r="A1403" t="str">
            <v>Q2Tot2018RSLA4V</v>
          </cell>
          <cell r="B1403">
            <v>2018</v>
          </cell>
          <cell r="C1403" t="str">
            <v>Q2</v>
          </cell>
          <cell r="D1403" t="str">
            <v>Tot</v>
          </cell>
          <cell r="E1403" t="str">
            <v>RS</v>
          </cell>
          <cell r="F1403" t="str">
            <v>LA</v>
          </cell>
          <cell r="G1403">
            <v>4</v>
          </cell>
          <cell r="H1403" t="str">
            <v>V</v>
          </cell>
          <cell r="I1403">
            <v>0.4</v>
          </cell>
          <cell r="J1403" t="str">
            <v>*</v>
          </cell>
          <cell r="K1403">
            <v>540000</v>
          </cell>
          <cell r="L1403" t="str">
            <v>*</v>
          </cell>
        </row>
        <row r="1404">
          <cell r="A1404" t="str">
            <v>Q3Tot2018RSLA1V</v>
          </cell>
          <cell r="B1404">
            <v>2018</v>
          </cell>
          <cell r="C1404" t="str">
            <v>Q3</v>
          </cell>
          <cell r="D1404" t="str">
            <v>Tot</v>
          </cell>
          <cell r="E1404" t="str">
            <v>RS</v>
          </cell>
          <cell r="F1404" t="str">
            <v>LA</v>
          </cell>
          <cell r="G1404">
            <v>1</v>
          </cell>
          <cell r="H1404" t="str">
            <v>V</v>
          </cell>
          <cell r="I1404">
            <v>33</v>
          </cell>
          <cell r="J1404" t="str">
            <v>*</v>
          </cell>
          <cell r="K1404">
            <v>32986074</v>
          </cell>
          <cell r="L1404">
            <v>33</v>
          </cell>
        </row>
        <row r="1405">
          <cell r="A1405" t="str">
            <v>Q3Tot2018RSLA2V</v>
          </cell>
          <cell r="B1405">
            <v>2018</v>
          </cell>
          <cell r="C1405" t="str">
            <v>Q3</v>
          </cell>
          <cell r="D1405" t="str">
            <v>Tot</v>
          </cell>
          <cell r="E1405" t="str">
            <v>RS</v>
          </cell>
          <cell r="F1405" t="str">
            <v>LA</v>
          </cell>
          <cell r="G1405">
            <v>2</v>
          </cell>
          <cell r="H1405" t="str">
            <v>V</v>
          </cell>
          <cell r="I1405">
            <v>8</v>
          </cell>
          <cell r="J1405" t="str">
            <v>*</v>
          </cell>
          <cell r="K1405">
            <v>7617800</v>
          </cell>
          <cell r="L1405">
            <v>8</v>
          </cell>
        </row>
        <row r="1406">
          <cell r="A1406" t="str">
            <v>Q3Tot2018RSLA3V</v>
          </cell>
          <cell r="B1406">
            <v>2018</v>
          </cell>
          <cell r="C1406" t="str">
            <v>Q3</v>
          </cell>
          <cell r="D1406" t="str">
            <v>Tot</v>
          </cell>
          <cell r="E1406" t="str">
            <v>RS</v>
          </cell>
          <cell r="F1406" t="str">
            <v>LA</v>
          </cell>
          <cell r="G1406">
            <v>3</v>
          </cell>
          <cell r="H1406" t="str">
            <v>V</v>
          </cell>
          <cell r="I1406">
            <v>5</v>
          </cell>
          <cell r="J1406" t="str">
            <v>*</v>
          </cell>
          <cell r="K1406">
            <v>4803944</v>
          </cell>
          <cell r="L1406">
            <v>5</v>
          </cell>
        </row>
        <row r="1407">
          <cell r="A1407" t="str">
            <v>Q3Tot2018RSLA4V</v>
          </cell>
          <cell r="B1407">
            <v>2018</v>
          </cell>
          <cell r="C1407" t="str">
            <v>Q3</v>
          </cell>
          <cell r="D1407" t="str">
            <v>Tot</v>
          </cell>
          <cell r="E1407" t="str">
            <v>RS</v>
          </cell>
          <cell r="F1407" t="str">
            <v>LA</v>
          </cell>
          <cell r="G1407">
            <v>4</v>
          </cell>
          <cell r="H1407" t="str">
            <v>V</v>
          </cell>
          <cell r="I1407">
            <v>381</v>
          </cell>
          <cell r="J1407" t="str">
            <v>*</v>
          </cell>
          <cell r="K1407">
            <v>1075000</v>
          </cell>
          <cell r="L1407" t="str">
            <v>*</v>
          </cell>
        </row>
        <row r="1408">
          <cell r="A1408" t="str">
            <v>Q3Tot2018RSLA5V</v>
          </cell>
          <cell r="B1408">
            <v>2018</v>
          </cell>
          <cell r="C1408" t="str">
            <v>Q3</v>
          </cell>
          <cell r="D1408" t="str">
            <v>Tot</v>
          </cell>
          <cell r="E1408" t="str">
            <v>RS</v>
          </cell>
          <cell r="F1408" t="str">
            <v>LA</v>
          </cell>
          <cell r="G1408">
            <v>5</v>
          </cell>
          <cell r="H1408" t="str">
            <v>V</v>
          </cell>
          <cell r="I1408">
            <v>22</v>
          </cell>
          <cell r="J1408" t="str">
            <v>*</v>
          </cell>
          <cell r="K1408">
            <v>919797</v>
          </cell>
          <cell r="L1408" t="str">
            <v>*</v>
          </cell>
        </row>
        <row r="1409">
          <cell r="A1409" t="str">
            <v>Q4Tot2019RSLA1V</v>
          </cell>
          <cell r="B1409">
            <v>2019</v>
          </cell>
          <cell r="C1409" t="str">
            <v>Q4</v>
          </cell>
          <cell r="D1409" t="str">
            <v>Tot</v>
          </cell>
          <cell r="E1409" t="str">
            <v>RS</v>
          </cell>
          <cell r="F1409" t="str">
            <v>LA</v>
          </cell>
          <cell r="G1409">
            <v>1</v>
          </cell>
          <cell r="H1409" t="str">
            <v>V</v>
          </cell>
          <cell r="I1409">
            <v>8</v>
          </cell>
          <cell r="J1409"/>
          <cell r="K1409">
            <v>8326672</v>
          </cell>
          <cell r="L1409">
            <v>8</v>
          </cell>
        </row>
        <row r="1410">
          <cell r="A1410" t="str">
            <v>Q4Tot2019RSLA2V</v>
          </cell>
          <cell r="B1410">
            <v>2019</v>
          </cell>
          <cell r="C1410" t="str">
            <v>Q4</v>
          </cell>
          <cell r="D1410" t="str">
            <v>Tot</v>
          </cell>
          <cell r="E1410" t="str">
            <v>RS</v>
          </cell>
          <cell r="F1410" t="str">
            <v>LA</v>
          </cell>
          <cell r="G1410">
            <v>2</v>
          </cell>
          <cell r="H1410" t="str">
            <v>V</v>
          </cell>
          <cell r="I1410">
            <v>2</v>
          </cell>
          <cell r="J1410"/>
          <cell r="K1410">
            <v>2301909</v>
          </cell>
          <cell r="L1410">
            <v>2</v>
          </cell>
        </row>
        <row r="1411">
          <cell r="A1411" t="str">
            <v>Q4Tot2019RSLA3V</v>
          </cell>
          <cell r="B1411">
            <v>2019</v>
          </cell>
          <cell r="C1411" t="str">
            <v>Q4</v>
          </cell>
          <cell r="D1411" t="str">
            <v>Tot</v>
          </cell>
          <cell r="E1411" t="str">
            <v>RS</v>
          </cell>
          <cell r="F1411" t="str">
            <v>LA</v>
          </cell>
          <cell r="G1411">
            <v>3</v>
          </cell>
          <cell r="H1411" t="str">
            <v>V</v>
          </cell>
          <cell r="I1411">
            <v>4</v>
          </cell>
          <cell r="J1411"/>
          <cell r="K1411">
            <v>3895944</v>
          </cell>
          <cell r="L1411">
            <v>4</v>
          </cell>
        </row>
        <row r="1412">
          <cell r="A1412" t="str">
            <v>Q4Tot2019RSLA4V</v>
          </cell>
          <cell r="B1412">
            <v>2019</v>
          </cell>
          <cell r="C1412" t="str">
            <v>Q4</v>
          </cell>
          <cell r="D1412" t="str">
            <v>Tot</v>
          </cell>
          <cell r="E1412" t="str">
            <v>RS</v>
          </cell>
          <cell r="F1412" t="str">
            <v>LA</v>
          </cell>
          <cell r="G1412">
            <v>4</v>
          </cell>
          <cell r="H1412" t="str">
            <v>V</v>
          </cell>
          <cell r="I1412">
            <v>4</v>
          </cell>
          <cell r="J1412" t="str">
            <v>*</v>
          </cell>
          <cell r="K1412">
            <v>550000</v>
          </cell>
          <cell r="L1412" t="str">
            <v>*</v>
          </cell>
        </row>
        <row r="1413">
          <cell r="A1413" t="str">
            <v>Q1Tot2018NRLN1C</v>
          </cell>
          <cell r="B1413">
            <v>2018</v>
          </cell>
          <cell r="C1413" t="str">
            <v>Q1</v>
          </cell>
          <cell r="D1413" t="str">
            <v>Tot</v>
          </cell>
          <cell r="E1413" t="str">
            <v>NR</v>
          </cell>
          <cell r="F1413" t="str">
            <v>LN</v>
          </cell>
          <cell r="G1413">
            <v>1</v>
          </cell>
          <cell r="H1413" t="str">
            <v>C</v>
          </cell>
          <cell r="I1413">
            <v>400</v>
          </cell>
          <cell r="J1413"/>
          <cell r="K1413">
            <v>396</v>
          </cell>
          <cell r="L1413">
            <v>400</v>
          </cell>
        </row>
        <row r="1414">
          <cell r="A1414" t="str">
            <v>Q1Tot2018NRLN2C</v>
          </cell>
          <cell r="B1414">
            <v>2018</v>
          </cell>
          <cell r="C1414" t="str">
            <v>Q1</v>
          </cell>
          <cell r="D1414" t="str">
            <v>Tot</v>
          </cell>
          <cell r="E1414" t="str">
            <v>NR</v>
          </cell>
          <cell r="F1414" t="str">
            <v>LN</v>
          </cell>
          <cell r="G1414">
            <v>2</v>
          </cell>
          <cell r="H1414" t="str">
            <v>C</v>
          </cell>
          <cell r="I1414">
            <v>6</v>
          </cell>
          <cell r="J1414" t="str">
            <v>*</v>
          </cell>
          <cell r="K1414">
            <v>4</v>
          </cell>
          <cell r="L1414" t="str">
            <v>*</v>
          </cell>
        </row>
        <row r="1415">
          <cell r="A1415" t="str">
            <v>Q1Tot2018NRLN3C</v>
          </cell>
          <cell r="B1415">
            <v>2018</v>
          </cell>
          <cell r="C1415" t="str">
            <v>Q1</v>
          </cell>
          <cell r="D1415" t="str">
            <v>Tot</v>
          </cell>
          <cell r="E1415" t="str">
            <v>NR</v>
          </cell>
          <cell r="F1415" t="str">
            <v>LN</v>
          </cell>
          <cell r="G1415">
            <v>3</v>
          </cell>
          <cell r="H1415" t="str">
            <v>C</v>
          </cell>
          <cell r="I1415">
            <v>10</v>
          </cell>
          <cell r="J1415"/>
          <cell r="K1415">
            <v>7</v>
          </cell>
          <cell r="L1415">
            <v>10</v>
          </cell>
        </row>
        <row r="1416">
          <cell r="A1416" t="str">
            <v>Q1Tot2018NRLN4C</v>
          </cell>
          <cell r="B1416">
            <v>2018</v>
          </cell>
          <cell r="C1416" t="str">
            <v>Q1</v>
          </cell>
          <cell r="D1416" t="str">
            <v>Tot</v>
          </cell>
          <cell r="E1416" t="str">
            <v>NR</v>
          </cell>
          <cell r="F1416" t="str">
            <v>LN</v>
          </cell>
          <cell r="G1416">
            <v>4</v>
          </cell>
          <cell r="H1416" t="str">
            <v>C</v>
          </cell>
          <cell r="I1416">
            <v>231</v>
          </cell>
          <cell r="J1416" t="str">
            <v>*</v>
          </cell>
          <cell r="K1416">
            <v>2</v>
          </cell>
          <cell r="L1416" t="str">
            <v>*</v>
          </cell>
        </row>
        <row r="1417">
          <cell r="A1417" t="str">
            <v>Q2Tot2018NRLN1C</v>
          </cell>
          <cell r="B1417">
            <v>2018</v>
          </cell>
          <cell r="C1417" t="str">
            <v>Q2</v>
          </cell>
          <cell r="D1417" t="str">
            <v>Tot</v>
          </cell>
          <cell r="E1417" t="str">
            <v>NR</v>
          </cell>
          <cell r="F1417" t="str">
            <v>LN</v>
          </cell>
          <cell r="G1417">
            <v>1</v>
          </cell>
          <cell r="H1417" t="str">
            <v>C</v>
          </cell>
          <cell r="I1417">
            <v>400</v>
          </cell>
          <cell r="J1417" t="str">
            <v>*</v>
          </cell>
          <cell r="K1417">
            <v>404</v>
          </cell>
          <cell r="L1417">
            <v>400</v>
          </cell>
        </row>
        <row r="1418">
          <cell r="A1418" t="str">
            <v>Q2Tot2018NRLN2C</v>
          </cell>
          <cell r="B1418">
            <v>2018</v>
          </cell>
          <cell r="C1418" t="str">
            <v>Q2</v>
          </cell>
          <cell r="D1418" t="str">
            <v>Tot</v>
          </cell>
          <cell r="E1418" t="str">
            <v>NR</v>
          </cell>
          <cell r="F1418" t="str">
            <v>LN</v>
          </cell>
          <cell r="G1418">
            <v>2</v>
          </cell>
          <cell r="H1418" t="str">
            <v>C</v>
          </cell>
          <cell r="I1418">
            <v>10</v>
          </cell>
          <cell r="J1418"/>
          <cell r="K1418">
            <v>6</v>
          </cell>
          <cell r="L1418">
            <v>10</v>
          </cell>
        </row>
        <row r="1419">
          <cell r="A1419" t="str">
            <v>Q2Tot2018NRLN3C</v>
          </cell>
          <cell r="B1419">
            <v>2018</v>
          </cell>
          <cell r="C1419" t="str">
            <v>Q2</v>
          </cell>
          <cell r="D1419" t="str">
            <v>Tot</v>
          </cell>
          <cell r="E1419" t="str">
            <v>NR</v>
          </cell>
          <cell r="F1419" t="str">
            <v>LN</v>
          </cell>
          <cell r="G1419">
            <v>3</v>
          </cell>
          <cell r="H1419" t="str">
            <v>C</v>
          </cell>
          <cell r="I1419">
            <v>10</v>
          </cell>
          <cell r="J1419" t="str">
            <v>*</v>
          </cell>
          <cell r="K1419">
            <v>8</v>
          </cell>
          <cell r="L1419">
            <v>10</v>
          </cell>
        </row>
        <row r="1420">
          <cell r="A1420" t="str">
            <v>Q3Tot2018NRLN1C</v>
          </cell>
          <cell r="B1420">
            <v>2018</v>
          </cell>
          <cell r="C1420" t="str">
            <v>Q3</v>
          </cell>
          <cell r="D1420" t="str">
            <v>Tot</v>
          </cell>
          <cell r="E1420" t="str">
            <v>NR</v>
          </cell>
          <cell r="F1420" t="str">
            <v>LN</v>
          </cell>
          <cell r="G1420">
            <v>1</v>
          </cell>
          <cell r="H1420" t="str">
            <v>C</v>
          </cell>
          <cell r="I1420">
            <v>460</v>
          </cell>
          <cell r="J1420" t="str">
            <v>*</v>
          </cell>
          <cell r="K1420">
            <v>457</v>
          </cell>
          <cell r="L1420">
            <v>460</v>
          </cell>
        </row>
        <row r="1421">
          <cell r="A1421" t="str">
            <v>Q3Tot2018NRLN2C</v>
          </cell>
          <cell r="B1421">
            <v>2018</v>
          </cell>
          <cell r="C1421" t="str">
            <v>Q3</v>
          </cell>
          <cell r="D1421" t="str">
            <v>Tot</v>
          </cell>
          <cell r="E1421" t="str">
            <v>NR</v>
          </cell>
          <cell r="F1421" t="str">
            <v>LN</v>
          </cell>
          <cell r="G1421">
            <v>2</v>
          </cell>
          <cell r="H1421" t="str">
            <v>C</v>
          </cell>
          <cell r="J1421" t="str">
            <v>*</v>
          </cell>
          <cell r="K1421">
            <v>4</v>
          </cell>
          <cell r="L1421" t="str">
            <v>*</v>
          </cell>
        </row>
        <row r="1422">
          <cell r="A1422" t="str">
            <v>Q3Tot2018NRLN3C</v>
          </cell>
          <cell r="B1422">
            <v>2018</v>
          </cell>
          <cell r="C1422" t="str">
            <v>Q3</v>
          </cell>
          <cell r="D1422" t="str">
            <v>Tot</v>
          </cell>
          <cell r="E1422" t="str">
            <v>NR</v>
          </cell>
          <cell r="F1422" t="str">
            <v>LN</v>
          </cell>
          <cell r="G1422">
            <v>3</v>
          </cell>
          <cell r="H1422" t="str">
            <v>C</v>
          </cell>
          <cell r="I1422">
            <v>10</v>
          </cell>
          <cell r="J1422"/>
          <cell r="K1422">
            <v>7</v>
          </cell>
          <cell r="L1422">
            <v>10</v>
          </cell>
        </row>
        <row r="1423">
          <cell r="A1423" t="str">
            <v>Q3Tot2018NRLN4C</v>
          </cell>
          <cell r="B1423">
            <v>2018</v>
          </cell>
          <cell r="C1423" t="str">
            <v>Q3</v>
          </cell>
          <cell r="D1423" t="str">
            <v>Tot</v>
          </cell>
          <cell r="E1423" t="str">
            <v>NR</v>
          </cell>
          <cell r="F1423" t="str">
            <v>LN</v>
          </cell>
          <cell r="G1423">
            <v>4</v>
          </cell>
          <cell r="H1423" t="str">
            <v>C</v>
          </cell>
          <cell r="I1423">
            <v>190</v>
          </cell>
          <cell r="J1423" t="str">
            <v>*</v>
          </cell>
          <cell r="K1423">
            <v>3</v>
          </cell>
          <cell r="L1423" t="str">
            <v>*</v>
          </cell>
        </row>
        <row r="1424">
          <cell r="A1424" t="str">
            <v>Q4Tot2019NRLN1C</v>
          </cell>
          <cell r="B1424">
            <v>2019</v>
          </cell>
          <cell r="C1424" t="str">
            <v>Q4</v>
          </cell>
          <cell r="D1424" t="str">
            <v>Tot</v>
          </cell>
          <cell r="E1424" t="str">
            <v>NR</v>
          </cell>
          <cell r="F1424" t="str">
            <v>LN</v>
          </cell>
          <cell r="G1424">
            <v>1</v>
          </cell>
          <cell r="H1424" t="str">
            <v>C</v>
          </cell>
          <cell r="I1424">
            <v>100</v>
          </cell>
          <cell r="J1424"/>
          <cell r="K1424">
            <v>99</v>
          </cell>
          <cell r="L1424">
            <v>100</v>
          </cell>
        </row>
        <row r="1425">
          <cell r="A1425" t="str">
            <v>Q4Tot2019NRLN2C</v>
          </cell>
          <cell r="B1425">
            <v>2019</v>
          </cell>
          <cell r="C1425" t="str">
            <v>Q4</v>
          </cell>
          <cell r="D1425" t="str">
            <v>Tot</v>
          </cell>
          <cell r="E1425" t="str">
            <v>NR</v>
          </cell>
          <cell r="F1425" t="str">
            <v>LN</v>
          </cell>
          <cell r="G1425">
            <v>2</v>
          </cell>
          <cell r="H1425" t="str">
            <v>C</v>
          </cell>
          <cell r="I1425">
            <v>970</v>
          </cell>
          <cell r="J1425" t="str">
            <v>*</v>
          </cell>
          <cell r="K1425">
            <v>3</v>
          </cell>
          <cell r="L1425" t="str">
            <v>*</v>
          </cell>
        </row>
        <row r="1426">
          <cell r="A1426" t="str">
            <v>Q4Tot2019NRLN3C</v>
          </cell>
          <cell r="B1426">
            <v>2019</v>
          </cell>
          <cell r="C1426" t="str">
            <v>Q4</v>
          </cell>
          <cell r="D1426" t="str">
            <v>Tot</v>
          </cell>
          <cell r="E1426" t="str">
            <v>NR</v>
          </cell>
          <cell r="F1426" t="str">
            <v>LN</v>
          </cell>
          <cell r="G1426">
            <v>3</v>
          </cell>
          <cell r="H1426" t="str">
            <v>C</v>
          </cell>
          <cell r="I1426">
            <v>20</v>
          </cell>
          <cell r="J1426" t="str">
            <v>*</v>
          </cell>
          <cell r="K1426">
            <v>2</v>
          </cell>
          <cell r="L1426" t="str">
            <v>*</v>
          </cell>
        </row>
        <row r="1427">
          <cell r="A1427" t="str">
            <v>Q1Tot2018RHLN1C</v>
          </cell>
          <cell r="B1427">
            <v>2018</v>
          </cell>
          <cell r="C1427" t="str">
            <v>Q1</v>
          </cell>
          <cell r="D1427" t="str">
            <v>Tot</v>
          </cell>
          <cell r="E1427" t="str">
            <v>RH</v>
          </cell>
          <cell r="F1427" t="str">
            <v>LN</v>
          </cell>
          <cell r="G1427">
            <v>1</v>
          </cell>
          <cell r="H1427" t="str">
            <v>C</v>
          </cell>
          <cell r="I1427">
            <v>50</v>
          </cell>
          <cell r="J1427"/>
          <cell r="K1427">
            <v>53</v>
          </cell>
          <cell r="L1427">
            <v>50</v>
          </cell>
        </row>
        <row r="1428">
          <cell r="A1428" t="str">
            <v>Q1Tot2018RHLN2C</v>
          </cell>
          <cell r="B1428">
            <v>2018</v>
          </cell>
          <cell r="C1428" t="str">
            <v>Q1</v>
          </cell>
          <cell r="D1428" t="str">
            <v>Tot</v>
          </cell>
          <cell r="E1428" t="str">
            <v>RH</v>
          </cell>
          <cell r="F1428" t="str">
            <v>LN</v>
          </cell>
          <cell r="G1428">
            <v>2</v>
          </cell>
          <cell r="H1428" t="str">
            <v>C</v>
          </cell>
          <cell r="I1428">
            <v>10</v>
          </cell>
          <cell r="J1428"/>
          <cell r="K1428">
            <v>6</v>
          </cell>
          <cell r="L1428">
            <v>10</v>
          </cell>
        </row>
        <row r="1429">
          <cell r="A1429" t="str">
            <v>Q1Tot2018RHLN3C</v>
          </cell>
          <cell r="B1429">
            <v>2018</v>
          </cell>
          <cell r="C1429" t="str">
            <v>Q1</v>
          </cell>
          <cell r="D1429" t="str">
            <v>Tot</v>
          </cell>
          <cell r="E1429" t="str">
            <v>RH</v>
          </cell>
          <cell r="F1429" t="str">
            <v>LN</v>
          </cell>
          <cell r="G1429">
            <v>3</v>
          </cell>
          <cell r="H1429" t="str">
            <v>C</v>
          </cell>
          <cell r="I1429">
            <v>10</v>
          </cell>
          <cell r="J1429"/>
          <cell r="K1429">
            <v>8</v>
          </cell>
          <cell r="L1429">
            <v>10</v>
          </cell>
        </row>
        <row r="1430">
          <cell r="A1430" t="str">
            <v>Q1Tot2018RHLN4C</v>
          </cell>
          <cell r="B1430">
            <v>2018</v>
          </cell>
          <cell r="C1430" t="str">
            <v>Q1</v>
          </cell>
          <cell r="D1430" t="str">
            <v>Tot</v>
          </cell>
          <cell r="E1430" t="str">
            <v>RH</v>
          </cell>
          <cell r="F1430" t="str">
            <v>LN</v>
          </cell>
          <cell r="G1430">
            <v>4</v>
          </cell>
          <cell r="H1430" t="str">
            <v>C</v>
          </cell>
          <cell r="I1430">
            <v>20</v>
          </cell>
          <cell r="J1430" t="str">
            <v>*</v>
          </cell>
          <cell r="K1430">
            <v>1</v>
          </cell>
          <cell r="L1430" t="str">
            <v>*</v>
          </cell>
        </row>
        <row r="1431">
          <cell r="A1431" t="str">
            <v>Q2Tot2018RHLN1C</v>
          </cell>
          <cell r="B1431">
            <v>2018</v>
          </cell>
          <cell r="C1431" t="str">
            <v>Q2</v>
          </cell>
          <cell r="D1431" t="str">
            <v>Tot</v>
          </cell>
          <cell r="E1431" t="str">
            <v>RH</v>
          </cell>
          <cell r="F1431" t="str">
            <v>LN</v>
          </cell>
          <cell r="G1431">
            <v>1</v>
          </cell>
          <cell r="H1431" t="str">
            <v>C</v>
          </cell>
          <cell r="I1431">
            <v>40</v>
          </cell>
          <cell r="J1431"/>
          <cell r="K1431">
            <v>42</v>
          </cell>
          <cell r="L1431">
            <v>40</v>
          </cell>
        </row>
        <row r="1432">
          <cell r="A1432" t="str">
            <v>Q2Tot2018RHLN2C</v>
          </cell>
          <cell r="B1432">
            <v>2018</v>
          </cell>
          <cell r="C1432" t="str">
            <v>Q2</v>
          </cell>
          <cell r="D1432" t="str">
            <v>Tot</v>
          </cell>
          <cell r="E1432" t="str">
            <v>RH</v>
          </cell>
          <cell r="F1432" t="str">
            <v>LN</v>
          </cell>
          <cell r="G1432">
            <v>2</v>
          </cell>
          <cell r="H1432" t="str">
            <v>C</v>
          </cell>
          <cell r="I1432">
            <v>10</v>
          </cell>
          <cell r="J1432" t="str">
            <v>*</v>
          </cell>
          <cell r="K1432">
            <v>8</v>
          </cell>
          <cell r="L1432">
            <v>10</v>
          </cell>
        </row>
        <row r="1433">
          <cell r="A1433" t="str">
            <v>Q2Tot2018RHLN3C</v>
          </cell>
          <cell r="B1433">
            <v>2018</v>
          </cell>
          <cell r="C1433" t="str">
            <v>Q2</v>
          </cell>
          <cell r="D1433" t="str">
            <v>Tot</v>
          </cell>
          <cell r="E1433" t="str">
            <v>RH</v>
          </cell>
          <cell r="F1433" t="str">
            <v>LN</v>
          </cell>
          <cell r="G1433">
            <v>3</v>
          </cell>
          <cell r="H1433" t="str">
            <v>C</v>
          </cell>
          <cell r="I1433">
            <v>10</v>
          </cell>
          <cell r="J1433"/>
          <cell r="K1433">
            <v>9</v>
          </cell>
          <cell r="L1433">
            <v>10</v>
          </cell>
        </row>
        <row r="1434">
          <cell r="A1434" t="str">
            <v>Q2Tot2018RHLN4C</v>
          </cell>
          <cell r="B1434">
            <v>2018</v>
          </cell>
          <cell r="C1434" t="str">
            <v>Q2</v>
          </cell>
          <cell r="D1434" t="str">
            <v>Tot</v>
          </cell>
          <cell r="E1434" t="str">
            <v>RH</v>
          </cell>
          <cell r="F1434" t="str">
            <v>LN</v>
          </cell>
          <cell r="G1434">
            <v>4</v>
          </cell>
          <cell r="H1434" t="str">
            <v>C</v>
          </cell>
          <cell r="I1434">
            <v>10</v>
          </cell>
          <cell r="J1434" t="str">
            <v>*</v>
          </cell>
          <cell r="K1434">
            <v>1</v>
          </cell>
          <cell r="L1434" t="str">
            <v>*</v>
          </cell>
        </row>
        <row r="1435">
          <cell r="A1435" t="str">
            <v>Q2Tot2018RHLN5C</v>
          </cell>
          <cell r="B1435">
            <v>2018</v>
          </cell>
          <cell r="C1435" t="str">
            <v>Q2</v>
          </cell>
          <cell r="D1435" t="str">
            <v>Tot</v>
          </cell>
          <cell r="E1435" t="str">
            <v>RH</v>
          </cell>
          <cell r="F1435" t="str">
            <v>LN</v>
          </cell>
          <cell r="G1435">
            <v>5</v>
          </cell>
          <cell r="H1435" t="str">
            <v>C</v>
          </cell>
          <cell r="J1435" t="str">
            <v>*</v>
          </cell>
          <cell r="K1435">
            <v>1</v>
          </cell>
          <cell r="L1435" t="str">
            <v>*</v>
          </cell>
        </row>
        <row r="1436">
          <cell r="A1436" t="str">
            <v>Q3Tot2018RHLN1C</v>
          </cell>
          <cell r="B1436">
            <v>2018</v>
          </cell>
          <cell r="C1436" t="str">
            <v>Q3</v>
          </cell>
          <cell r="D1436" t="str">
            <v>Tot</v>
          </cell>
          <cell r="E1436" t="str">
            <v>RH</v>
          </cell>
          <cell r="F1436" t="str">
            <v>LN</v>
          </cell>
          <cell r="G1436">
            <v>1</v>
          </cell>
          <cell r="H1436" t="str">
            <v>C</v>
          </cell>
          <cell r="I1436">
            <v>50</v>
          </cell>
          <cell r="J1436"/>
          <cell r="K1436">
            <v>51</v>
          </cell>
          <cell r="L1436">
            <v>50</v>
          </cell>
        </row>
        <row r="1437">
          <cell r="A1437" t="str">
            <v>Q3Tot2018RHLN2C</v>
          </cell>
          <cell r="B1437">
            <v>2018</v>
          </cell>
          <cell r="C1437" t="str">
            <v>Q3</v>
          </cell>
          <cell r="D1437" t="str">
            <v>Tot</v>
          </cell>
          <cell r="E1437" t="str">
            <v>RH</v>
          </cell>
          <cell r="F1437" t="str">
            <v>LN</v>
          </cell>
          <cell r="G1437">
            <v>2</v>
          </cell>
          <cell r="H1437" t="str">
            <v>C</v>
          </cell>
          <cell r="I1437">
            <v>10</v>
          </cell>
          <cell r="J1437"/>
          <cell r="K1437">
            <v>10</v>
          </cell>
          <cell r="L1437">
            <v>10</v>
          </cell>
        </row>
        <row r="1438">
          <cell r="A1438" t="str">
            <v>Q3Tot2018RHLN3C</v>
          </cell>
          <cell r="B1438">
            <v>2018</v>
          </cell>
          <cell r="C1438" t="str">
            <v>Q3</v>
          </cell>
          <cell r="D1438" t="str">
            <v>Tot</v>
          </cell>
          <cell r="E1438" t="str">
            <v>RH</v>
          </cell>
          <cell r="F1438" t="str">
            <v>LN</v>
          </cell>
          <cell r="G1438">
            <v>3</v>
          </cell>
          <cell r="H1438" t="str">
            <v>C</v>
          </cell>
          <cell r="I1438">
            <v>10</v>
          </cell>
          <cell r="J1438"/>
          <cell r="K1438">
            <v>12</v>
          </cell>
          <cell r="L1438">
            <v>10</v>
          </cell>
        </row>
        <row r="1439">
          <cell r="A1439" t="str">
            <v>Q3Tot2018RHLN4C</v>
          </cell>
          <cell r="B1439">
            <v>2018</v>
          </cell>
          <cell r="C1439" t="str">
            <v>Q3</v>
          </cell>
          <cell r="D1439" t="str">
            <v>Tot</v>
          </cell>
          <cell r="E1439" t="str">
            <v>RH</v>
          </cell>
          <cell r="F1439" t="str">
            <v>LN</v>
          </cell>
          <cell r="G1439">
            <v>4</v>
          </cell>
          <cell r="H1439" t="str">
            <v>C</v>
          </cell>
          <cell r="I1439">
            <v>2</v>
          </cell>
          <cell r="J1439" t="str">
            <v>*</v>
          </cell>
          <cell r="K1439">
            <v>2</v>
          </cell>
          <cell r="L1439" t="str">
            <v>*</v>
          </cell>
        </row>
        <row r="1440">
          <cell r="A1440" t="str">
            <v>Q4Tot2019RHLN1C</v>
          </cell>
          <cell r="B1440">
            <v>2019</v>
          </cell>
          <cell r="C1440" t="str">
            <v>Q4</v>
          </cell>
          <cell r="D1440" t="str">
            <v>Tot</v>
          </cell>
          <cell r="E1440" t="str">
            <v>RH</v>
          </cell>
          <cell r="F1440" t="str">
            <v>LN</v>
          </cell>
          <cell r="G1440">
            <v>1</v>
          </cell>
          <cell r="H1440" t="str">
            <v>C</v>
          </cell>
          <cell r="I1440">
            <v>10</v>
          </cell>
          <cell r="J1440"/>
          <cell r="K1440">
            <v>11</v>
          </cell>
          <cell r="L1440">
            <v>10</v>
          </cell>
        </row>
        <row r="1441">
          <cell r="A1441" t="str">
            <v>Q4Tot2019RHLN2C</v>
          </cell>
          <cell r="B1441">
            <v>2019</v>
          </cell>
          <cell r="C1441" t="str">
            <v>Q4</v>
          </cell>
          <cell r="D1441" t="str">
            <v>Tot</v>
          </cell>
          <cell r="E1441" t="str">
            <v>RH</v>
          </cell>
          <cell r="F1441" t="str">
            <v>LN</v>
          </cell>
          <cell r="G1441">
            <v>2</v>
          </cell>
          <cell r="H1441" t="str">
            <v>C</v>
          </cell>
          <cell r="I1441">
            <v>0.1</v>
          </cell>
          <cell r="J1441" t="str">
            <v>*</v>
          </cell>
          <cell r="K1441">
            <v>3</v>
          </cell>
          <cell r="L1441" t="str">
            <v>*</v>
          </cell>
        </row>
        <row r="1442">
          <cell r="A1442" t="str">
            <v>Q4Tot2019RHLN3C</v>
          </cell>
          <cell r="B1442">
            <v>2019</v>
          </cell>
          <cell r="C1442" t="str">
            <v>Q4</v>
          </cell>
          <cell r="D1442" t="str">
            <v>Tot</v>
          </cell>
          <cell r="E1442" t="str">
            <v>RH</v>
          </cell>
          <cell r="F1442" t="str">
            <v>LN</v>
          </cell>
          <cell r="G1442">
            <v>3</v>
          </cell>
          <cell r="H1442" t="str">
            <v>C</v>
          </cell>
          <cell r="I1442">
            <v>5.9</v>
          </cell>
          <cell r="J1442" t="str">
            <v>*</v>
          </cell>
          <cell r="K1442">
            <v>2</v>
          </cell>
          <cell r="L1442" t="str">
            <v>*</v>
          </cell>
        </row>
        <row r="1443">
          <cell r="A1443" t="str">
            <v>Q1Tot2018RSLN1C</v>
          </cell>
          <cell r="B1443">
            <v>2018</v>
          </cell>
          <cell r="C1443" t="str">
            <v>Q1</v>
          </cell>
          <cell r="D1443" t="str">
            <v>Tot</v>
          </cell>
          <cell r="E1443" t="str">
            <v>RS</v>
          </cell>
          <cell r="F1443" t="str">
            <v>LN</v>
          </cell>
          <cell r="G1443">
            <v>1</v>
          </cell>
          <cell r="H1443" t="str">
            <v>C</v>
          </cell>
          <cell r="I1443">
            <v>150</v>
          </cell>
          <cell r="J1443"/>
          <cell r="K1443">
            <v>146</v>
          </cell>
          <cell r="L1443">
            <v>150</v>
          </cell>
        </row>
        <row r="1444">
          <cell r="A1444" t="str">
            <v>Q1Tot2018RSLN2C</v>
          </cell>
          <cell r="B1444">
            <v>2018</v>
          </cell>
          <cell r="C1444" t="str">
            <v>Q1</v>
          </cell>
          <cell r="D1444" t="str">
            <v>Tot</v>
          </cell>
          <cell r="E1444" t="str">
            <v>RS</v>
          </cell>
          <cell r="F1444" t="str">
            <v>LN</v>
          </cell>
          <cell r="G1444">
            <v>2</v>
          </cell>
          <cell r="H1444" t="str">
            <v>C</v>
          </cell>
          <cell r="I1444">
            <v>10</v>
          </cell>
          <cell r="J1444"/>
          <cell r="K1444">
            <v>10</v>
          </cell>
          <cell r="L1444">
            <v>10</v>
          </cell>
        </row>
        <row r="1445">
          <cell r="A1445" t="str">
            <v>Q1Tot2018RSLN3C</v>
          </cell>
          <cell r="B1445">
            <v>2018</v>
          </cell>
          <cell r="C1445" t="str">
            <v>Q1</v>
          </cell>
          <cell r="D1445" t="str">
            <v>Tot</v>
          </cell>
          <cell r="E1445" t="str">
            <v>RS</v>
          </cell>
          <cell r="F1445" t="str">
            <v>LN</v>
          </cell>
          <cell r="G1445">
            <v>3</v>
          </cell>
          <cell r="H1445" t="str">
            <v>C</v>
          </cell>
          <cell r="I1445">
            <v>10</v>
          </cell>
          <cell r="J1445"/>
          <cell r="K1445">
            <v>9</v>
          </cell>
          <cell r="L1445">
            <v>10</v>
          </cell>
        </row>
        <row r="1446">
          <cell r="A1446" t="str">
            <v>Q1Tot2018RSLN4C</v>
          </cell>
          <cell r="B1446">
            <v>2018</v>
          </cell>
          <cell r="C1446" t="str">
            <v>Q1</v>
          </cell>
          <cell r="D1446" t="str">
            <v>Tot</v>
          </cell>
          <cell r="E1446" t="str">
            <v>RS</v>
          </cell>
          <cell r="F1446" t="str">
            <v>LN</v>
          </cell>
          <cell r="G1446">
            <v>4</v>
          </cell>
          <cell r="H1446" t="str">
            <v>C</v>
          </cell>
          <cell r="J1446" t="str">
            <v>*</v>
          </cell>
          <cell r="K1446">
            <v>2</v>
          </cell>
          <cell r="L1446" t="str">
            <v>*</v>
          </cell>
        </row>
        <row r="1447">
          <cell r="A1447" t="str">
            <v>Q1Tot2018RSLN6C</v>
          </cell>
          <cell r="B1447">
            <v>2018</v>
          </cell>
          <cell r="C1447" t="str">
            <v>Q1</v>
          </cell>
          <cell r="D1447" t="str">
            <v>Tot</v>
          </cell>
          <cell r="E1447" t="str">
            <v>RS</v>
          </cell>
          <cell r="F1447" t="str">
            <v>LN</v>
          </cell>
          <cell r="G1447">
            <v>6</v>
          </cell>
          <cell r="H1447" t="str">
            <v>C</v>
          </cell>
          <cell r="J1447" t="str">
            <v>*</v>
          </cell>
          <cell r="K1447">
            <v>1</v>
          </cell>
          <cell r="L1447" t="str">
            <v>*</v>
          </cell>
        </row>
        <row r="1448">
          <cell r="A1448" t="str">
            <v>Q2Tot2018RSLN1C</v>
          </cell>
          <cell r="B1448">
            <v>2018</v>
          </cell>
          <cell r="C1448" t="str">
            <v>Q2</v>
          </cell>
          <cell r="D1448" t="str">
            <v>Tot</v>
          </cell>
          <cell r="E1448" t="str">
            <v>RS</v>
          </cell>
          <cell r="F1448" t="str">
            <v>LN</v>
          </cell>
          <cell r="G1448">
            <v>1</v>
          </cell>
          <cell r="H1448" t="str">
            <v>C</v>
          </cell>
          <cell r="I1448">
            <v>80</v>
          </cell>
          <cell r="J1448"/>
          <cell r="K1448">
            <v>83</v>
          </cell>
          <cell r="L1448">
            <v>80</v>
          </cell>
        </row>
        <row r="1449">
          <cell r="A1449" t="str">
            <v>Q2Tot2018RSLN2C</v>
          </cell>
          <cell r="B1449">
            <v>2018</v>
          </cell>
          <cell r="C1449" t="str">
            <v>Q2</v>
          </cell>
          <cell r="D1449" t="str">
            <v>Tot</v>
          </cell>
          <cell r="E1449" t="str">
            <v>RS</v>
          </cell>
          <cell r="F1449" t="str">
            <v>LN</v>
          </cell>
          <cell r="G1449">
            <v>2</v>
          </cell>
          <cell r="H1449" t="str">
            <v>C</v>
          </cell>
          <cell r="I1449">
            <v>20</v>
          </cell>
          <cell r="J1449" t="str">
            <v>*</v>
          </cell>
          <cell r="K1449">
            <v>22</v>
          </cell>
          <cell r="L1449">
            <v>20</v>
          </cell>
        </row>
        <row r="1450">
          <cell r="A1450" t="str">
            <v>Q2Tot2018RSLN3C</v>
          </cell>
          <cell r="B1450">
            <v>2018</v>
          </cell>
          <cell r="C1450" t="str">
            <v>Q2</v>
          </cell>
          <cell r="D1450" t="str">
            <v>Tot</v>
          </cell>
          <cell r="E1450" t="str">
            <v>RS</v>
          </cell>
          <cell r="F1450" t="str">
            <v>LN</v>
          </cell>
          <cell r="G1450">
            <v>3</v>
          </cell>
          <cell r="H1450" t="str">
            <v>C</v>
          </cell>
          <cell r="I1450">
            <v>20</v>
          </cell>
          <cell r="J1450"/>
          <cell r="K1450">
            <v>22</v>
          </cell>
          <cell r="L1450">
            <v>20</v>
          </cell>
        </row>
        <row r="1451">
          <cell r="A1451" t="str">
            <v>Q2Tot2018RSLN5C</v>
          </cell>
          <cell r="B1451">
            <v>2018</v>
          </cell>
          <cell r="C1451" t="str">
            <v>Q2</v>
          </cell>
          <cell r="D1451" t="str">
            <v>Tot</v>
          </cell>
          <cell r="E1451" t="str">
            <v>RS</v>
          </cell>
          <cell r="F1451" t="str">
            <v>LN</v>
          </cell>
          <cell r="G1451">
            <v>5</v>
          </cell>
          <cell r="H1451" t="str">
            <v>C</v>
          </cell>
          <cell r="I1451">
            <v>18</v>
          </cell>
          <cell r="J1451" t="str">
            <v>*</v>
          </cell>
          <cell r="K1451">
            <v>1</v>
          </cell>
          <cell r="L1451" t="str">
            <v>*</v>
          </cell>
        </row>
        <row r="1452">
          <cell r="A1452" t="str">
            <v>Q2Tot2018RSLN6C</v>
          </cell>
          <cell r="B1452">
            <v>2018</v>
          </cell>
          <cell r="C1452" t="str">
            <v>Q2</v>
          </cell>
          <cell r="D1452" t="str">
            <v>Tot</v>
          </cell>
          <cell r="E1452" t="str">
            <v>RS</v>
          </cell>
          <cell r="F1452" t="str">
            <v>LN</v>
          </cell>
          <cell r="G1452">
            <v>6</v>
          </cell>
          <cell r="H1452" t="str">
            <v>C</v>
          </cell>
          <cell r="I1452">
            <v>7</v>
          </cell>
          <cell r="J1452" t="str">
            <v>*</v>
          </cell>
          <cell r="K1452">
            <v>1</v>
          </cell>
          <cell r="L1452" t="str">
            <v>*</v>
          </cell>
        </row>
        <row r="1453">
          <cell r="A1453" t="str">
            <v>Q3Tot2018RSLN1C</v>
          </cell>
          <cell r="B1453">
            <v>2018</v>
          </cell>
          <cell r="C1453" t="str">
            <v>Q3</v>
          </cell>
          <cell r="D1453" t="str">
            <v>Tot</v>
          </cell>
          <cell r="E1453" t="str">
            <v>RS</v>
          </cell>
          <cell r="F1453" t="str">
            <v>LN</v>
          </cell>
          <cell r="G1453">
            <v>1</v>
          </cell>
          <cell r="H1453" t="str">
            <v>C</v>
          </cell>
          <cell r="I1453">
            <v>110</v>
          </cell>
          <cell r="J1453"/>
          <cell r="K1453">
            <v>112</v>
          </cell>
          <cell r="L1453">
            <v>110</v>
          </cell>
        </row>
        <row r="1454">
          <cell r="A1454" t="str">
            <v>Q3Tot2018RSLN2C</v>
          </cell>
          <cell r="B1454">
            <v>2018</v>
          </cell>
          <cell r="C1454" t="str">
            <v>Q3</v>
          </cell>
          <cell r="D1454" t="str">
            <v>Tot</v>
          </cell>
          <cell r="E1454" t="str">
            <v>RS</v>
          </cell>
          <cell r="F1454" t="str">
            <v>LN</v>
          </cell>
          <cell r="G1454">
            <v>2</v>
          </cell>
          <cell r="H1454" t="str">
            <v>C</v>
          </cell>
          <cell r="I1454">
            <v>20</v>
          </cell>
          <cell r="J1454"/>
          <cell r="K1454">
            <v>23</v>
          </cell>
          <cell r="L1454">
            <v>20</v>
          </cell>
        </row>
        <row r="1455">
          <cell r="A1455" t="str">
            <v>Q3Tot2018RSLN3C</v>
          </cell>
          <cell r="B1455">
            <v>2018</v>
          </cell>
          <cell r="C1455" t="str">
            <v>Q3</v>
          </cell>
          <cell r="D1455" t="str">
            <v>Tot</v>
          </cell>
          <cell r="E1455" t="str">
            <v>RS</v>
          </cell>
          <cell r="F1455" t="str">
            <v>LN</v>
          </cell>
          <cell r="G1455">
            <v>3</v>
          </cell>
          <cell r="H1455" t="str">
            <v>C</v>
          </cell>
          <cell r="I1455">
            <v>10</v>
          </cell>
          <cell r="J1455"/>
          <cell r="K1455">
            <v>9</v>
          </cell>
          <cell r="L1455">
            <v>10</v>
          </cell>
        </row>
        <row r="1456">
          <cell r="A1456" t="str">
            <v>Q3Tot2018RSLN4C</v>
          </cell>
          <cell r="B1456">
            <v>2018</v>
          </cell>
          <cell r="C1456" t="str">
            <v>Q3</v>
          </cell>
          <cell r="D1456" t="str">
            <v>Tot</v>
          </cell>
          <cell r="E1456" t="str">
            <v>RS</v>
          </cell>
          <cell r="F1456" t="str">
            <v>LN</v>
          </cell>
          <cell r="G1456">
            <v>4</v>
          </cell>
          <cell r="H1456" t="str">
            <v>C</v>
          </cell>
          <cell r="I1456">
            <v>257</v>
          </cell>
          <cell r="J1456" t="str">
            <v>*</v>
          </cell>
          <cell r="K1456">
            <v>1</v>
          </cell>
          <cell r="L1456" t="str">
            <v>*</v>
          </cell>
        </row>
        <row r="1457">
          <cell r="A1457" t="str">
            <v>Q4Tot2019RSLN1C</v>
          </cell>
          <cell r="B1457">
            <v>2019</v>
          </cell>
          <cell r="C1457" t="str">
            <v>Q4</v>
          </cell>
          <cell r="D1457" t="str">
            <v>Tot</v>
          </cell>
          <cell r="E1457" t="str">
            <v>RS</v>
          </cell>
          <cell r="F1457" t="str">
            <v>LN</v>
          </cell>
          <cell r="G1457">
            <v>1</v>
          </cell>
          <cell r="H1457" t="str">
            <v>C</v>
          </cell>
          <cell r="I1457">
            <v>30</v>
          </cell>
          <cell r="J1457"/>
          <cell r="K1457">
            <v>25</v>
          </cell>
          <cell r="L1457">
            <v>30</v>
          </cell>
        </row>
        <row r="1458">
          <cell r="A1458" t="str">
            <v>Q4Tot2019RSLN2C</v>
          </cell>
          <cell r="B1458">
            <v>2019</v>
          </cell>
          <cell r="C1458" t="str">
            <v>Q4</v>
          </cell>
          <cell r="D1458" t="str">
            <v>Tot</v>
          </cell>
          <cell r="E1458" t="str">
            <v>RS</v>
          </cell>
          <cell r="F1458" t="str">
            <v>LN</v>
          </cell>
          <cell r="G1458">
            <v>2</v>
          </cell>
          <cell r="H1458" t="str">
            <v>C</v>
          </cell>
          <cell r="I1458">
            <v>5</v>
          </cell>
          <cell r="J1458" t="str">
            <v>*</v>
          </cell>
          <cell r="K1458">
            <v>4</v>
          </cell>
          <cell r="L1458" t="str">
            <v>*</v>
          </cell>
        </row>
        <row r="1459">
          <cell r="A1459" t="str">
            <v>Q4Tot2019RSLN3C</v>
          </cell>
          <cell r="B1459">
            <v>2019</v>
          </cell>
          <cell r="C1459" t="str">
            <v>Q4</v>
          </cell>
          <cell r="D1459" t="str">
            <v>Tot</v>
          </cell>
          <cell r="E1459" t="str">
            <v>RS</v>
          </cell>
          <cell r="F1459" t="str">
            <v>LN</v>
          </cell>
          <cell r="G1459">
            <v>3</v>
          </cell>
          <cell r="H1459" t="str">
            <v>C</v>
          </cell>
          <cell r="I1459">
            <v>192</v>
          </cell>
          <cell r="J1459" t="str">
            <v>*</v>
          </cell>
          <cell r="K1459">
            <v>1</v>
          </cell>
          <cell r="L1459" t="str">
            <v>*</v>
          </cell>
        </row>
        <row r="1460">
          <cell r="A1460" t="str">
            <v>Q1Tot2018NRLN1D</v>
          </cell>
          <cell r="B1460">
            <v>2018</v>
          </cell>
          <cell r="C1460" t="str">
            <v>Q1</v>
          </cell>
          <cell r="D1460" t="str">
            <v>Tot</v>
          </cell>
          <cell r="E1460" t="str">
            <v>NR</v>
          </cell>
          <cell r="F1460" t="str">
            <v>LN</v>
          </cell>
          <cell r="G1460">
            <v>1</v>
          </cell>
          <cell r="H1460" t="str">
            <v>D</v>
          </cell>
          <cell r="I1460">
            <v>2.6</v>
          </cell>
          <cell r="J1460" t="str">
            <v>*</v>
          </cell>
          <cell r="K1460">
            <v>2597725.79</v>
          </cell>
          <cell r="L1460">
            <v>2.6</v>
          </cell>
        </row>
        <row r="1461">
          <cell r="A1461" t="str">
            <v>Q1Tot2018NRLN2D</v>
          </cell>
          <cell r="B1461">
            <v>2018</v>
          </cell>
          <cell r="C1461" t="str">
            <v>Q1</v>
          </cell>
          <cell r="D1461" t="str">
            <v>Tot</v>
          </cell>
          <cell r="E1461" t="str">
            <v>NR</v>
          </cell>
          <cell r="F1461" t="str">
            <v>LN</v>
          </cell>
          <cell r="G1461">
            <v>2</v>
          </cell>
          <cell r="H1461" t="str">
            <v>D</v>
          </cell>
          <cell r="J1461" t="str">
            <v>*</v>
          </cell>
          <cell r="K1461">
            <v>3021.41</v>
          </cell>
          <cell r="L1461" t="str">
            <v>*</v>
          </cell>
        </row>
        <row r="1462">
          <cell r="A1462" t="str">
            <v>Q1Tot2018NRLN3D</v>
          </cell>
          <cell r="B1462">
            <v>2018</v>
          </cell>
          <cell r="C1462" t="str">
            <v>Q1</v>
          </cell>
          <cell r="D1462" t="str">
            <v>Tot</v>
          </cell>
          <cell r="E1462" t="str">
            <v>NR</v>
          </cell>
          <cell r="F1462" t="str">
            <v>LN</v>
          </cell>
          <cell r="G1462">
            <v>3</v>
          </cell>
          <cell r="H1462" t="str">
            <v>D</v>
          </cell>
          <cell r="I1462">
            <v>0.1</v>
          </cell>
          <cell r="J1462"/>
          <cell r="K1462">
            <v>113341.66</v>
          </cell>
          <cell r="L1462">
            <v>0.1</v>
          </cell>
        </row>
        <row r="1463">
          <cell r="A1463" t="str">
            <v>Q1Tot2018NRLN4D</v>
          </cell>
          <cell r="B1463">
            <v>2018</v>
          </cell>
          <cell r="C1463" t="str">
            <v>Q1</v>
          </cell>
          <cell r="D1463" t="str">
            <v>Tot</v>
          </cell>
          <cell r="E1463" t="str">
            <v>NR</v>
          </cell>
          <cell r="F1463" t="str">
            <v>LN</v>
          </cell>
          <cell r="G1463">
            <v>4</v>
          </cell>
          <cell r="H1463" t="str">
            <v>D</v>
          </cell>
          <cell r="J1463" t="str">
            <v>*</v>
          </cell>
          <cell r="K1463">
            <v>41500</v>
          </cell>
          <cell r="L1463" t="str">
            <v>*</v>
          </cell>
        </row>
        <row r="1464">
          <cell r="A1464" t="str">
            <v>Q2Tot2018NRLN1D</v>
          </cell>
          <cell r="B1464">
            <v>2018</v>
          </cell>
          <cell r="C1464" t="str">
            <v>Q2</v>
          </cell>
          <cell r="D1464" t="str">
            <v>Tot</v>
          </cell>
          <cell r="E1464" t="str">
            <v>NR</v>
          </cell>
          <cell r="F1464" t="str">
            <v>LN</v>
          </cell>
          <cell r="G1464">
            <v>1</v>
          </cell>
          <cell r="H1464" t="str">
            <v>D</v>
          </cell>
          <cell r="I1464">
            <v>3</v>
          </cell>
          <cell r="J1464"/>
          <cell r="K1464">
            <v>3019786.88</v>
          </cell>
          <cell r="L1464">
            <v>3</v>
          </cell>
        </row>
        <row r="1465">
          <cell r="A1465" t="str">
            <v>Q2Tot2018NRLN2D</v>
          </cell>
          <cell r="B1465">
            <v>2018</v>
          </cell>
          <cell r="C1465" t="str">
            <v>Q2</v>
          </cell>
          <cell r="D1465" t="str">
            <v>Tot</v>
          </cell>
          <cell r="E1465" t="str">
            <v>NR</v>
          </cell>
          <cell r="F1465" t="str">
            <v>LN</v>
          </cell>
          <cell r="G1465">
            <v>2</v>
          </cell>
          <cell r="H1465" t="str">
            <v>D</v>
          </cell>
          <cell r="I1465">
            <v>200</v>
          </cell>
          <cell r="J1465" t="str">
            <v>~</v>
          </cell>
          <cell r="K1465">
            <v>2530</v>
          </cell>
          <cell r="L1465" t="str">
            <v>~</v>
          </cell>
        </row>
        <row r="1466">
          <cell r="A1466" t="str">
            <v>Q2Tot2018NRLN3D</v>
          </cell>
          <cell r="B1466">
            <v>2018</v>
          </cell>
          <cell r="C1466" t="str">
            <v>Q2</v>
          </cell>
          <cell r="D1466" t="str">
            <v>Tot</v>
          </cell>
          <cell r="E1466" t="str">
            <v>NR</v>
          </cell>
          <cell r="F1466" t="str">
            <v>LN</v>
          </cell>
          <cell r="G1466">
            <v>3</v>
          </cell>
          <cell r="H1466" t="str">
            <v>D</v>
          </cell>
          <cell r="I1466">
            <v>0.1</v>
          </cell>
          <cell r="J1466"/>
          <cell r="K1466">
            <v>96073.52</v>
          </cell>
          <cell r="L1466">
            <v>0.1</v>
          </cell>
        </row>
        <row r="1467">
          <cell r="A1467" t="str">
            <v>Q3Tot2018NRLN1D</v>
          </cell>
          <cell r="B1467">
            <v>2018</v>
          </cell>
          <cell r="C1467" t="str">
            <v>Q3</v>
          </cell>
          <cell r="D1467" t="str">
            <v>Tot</v>
          </cell>
          <cell r="E1467" t="str">
            <v>NR</v>
          </cell>
          <cell r="F1467" t="str">
            <v>LN</v>
          </cell>
          <cell r="G1467">
            <v>1</v>
          </cell>
          <cell r="H1467" t="str">
            <v>D</v>
          </cell>
          <cell r="I1467">
            <v>2.1</v>
          </cell>
          <cell r="J1467"/>
          <cell r="K1467">
            <v>2052312.5</v>
          </cell>
          <cell r="L1467">
            <v>2.1</v>
          </cell>
        </row>
        <row r="1468">
          <cell r="A1468" t="str">
            <v>Q3Tot2018NRLN2D</v>
          </cell>
          <cell r="B1468">
            <v>2018</v>
          </cell>
          <cell r="C1468" t="str">
            <v>Q3</v>
          </cell>
          <cell r="D1468" t="str">
            <v>Tot</v>
          </cell>
          <cell r="E1468" t="str">
            <v>NR</v>
          </cell>
          <cell r="F1468" t="str">
            <v>LN</v>
          </cell>
          <cell r="G1468">
            <v>2</v>
          </cell>
          <cell r="H1468" t="str">
            <v>D</v>
          </cell>
          <cell r="I1468">
            <v>20</v>
          </cell>
          <cell r="J1468" t="str">
            <v>*</v>
          </cell>
          <cell r="K1468">
            <v>6979.79</v>
          </cell>
          <cell r="L1468" t="str">
            <v>*</v>
          </cell>
        </row>
        <row r="1469">
          <cell r="A1469" t="str">
            <v>Q3Tot2018NRLN3D</v>
          </cell>
          <cell r="B1469">
            <v>2018</v>
          </cell>
          <cell r="C1469" t="str">
            <v>Q3</v>
          </cell>
          <cell r="D1469" t="str">
            <v>Tot</v>
          </cell>
          <cell r="E1469" t="str">
            <v>NR</v>
          </cell>
          <cell r="F1469" t="str">
            <v>LN</v>
          </cell>
          <cell r="G1469">
            <v>3</v>
          </cell>
          <cell r="H1469" t="str">
            <v>D</v>
          </cell>
          <cell r="I1469">
            <v>0.1</v>
          </cell>
          <cell r="J1469"/>
          <cell r="K1469">
            <v>63620</v>
          </cell>
          <cell r="L1469">
            <v>0.1</v>
          </cell>
        </row>
        <row r="1470">
          <cell r="A1470" t="str">
            <v>Q3Tot2018NRLN4D</v>
          </cell>
          <cell r="B1470">
            <v>2018</v>
          </cell>
          <cell r="C1470" t="str">
            <v>Q3</v>
          </cell>
          <cell r="D1470" t="str">
            <v>Tot</v>
          </cell>
          <cell r="E1470" t="str">
            <v>NR</v>
          </cell>
          <cell r="F1470" t="str">
            <v>LN</v>
          </cell>
          <cell r="G1470">
            <v>4</v>
          </cell>
          <cell r="H1470" t="str">
            <v>D</v>
          </cell>
          <cell r="I1470">
            <v>760</v>
          </cell>
          <cell r="J1470" t="str">
            <v>*</v>
          </cell>
          <cell r="K1470">
            <v>1274676.97</v>
          </cell>
          <cell r="L1470" t="str">
            <v>*</v>
          </cell>
        </row>
        <row r="1471">
          <cell r="A1471" t="str">
            <v>Q4Tot2019NRLN1D</v>
          </cell>
          <cell r="B1471">
            <v>2019</v>
          </cell>
          <cell r="C1471" t="str">
            <v>Q4</v>
          </cell>
          <cell r="D1471" t="str">
            <v>Tot</v>
          </cell>
          <cell r="E1471" t="str">
            <v>NR</v>
          </cell>
          <cell r="F1471" t="str">
            <v>LN</v>
          </cell>
          <cell r="G1471">
            <v>1</v>
          </cell>
          <cell r="H1471" t="str">
            <v>D</v>
          </cell>
          <cell r="I1471">
            <v>0.4</v>
          </cell>
          <cell r="J1471"/>
          <cell r="K1471">
            <v>369569.4</v>
          </cell>
          <cell r="L1471">
            <v>0.4</v>
          </cell>
        </row>
        <row r="1472">
          <cell r="A1472" t="str">
            <v>Q4Tot2019NRLN2D</v>
          </cell>
          <cell r="B1472">
            <v>2019</v>
          </cell>
          <cell r="C1472" t="str">
            <v>Q4</v>
          </cell>
          <cell r="D1472" t="str">
            <v>Tot</v>
          </cell>
          <cell r="E1472" t="str">
            <v>NR</v>
          </cell>
          <cell r="F1472" t="str">
            <v>LN</v>
          </cell>
          <cell r="G1472">
            <v>2</v>
          </cell>
          <cell r="H1472" t="str">
            <v>D</v>
          </cell>
          <cell r="I1472">
            <v>10</v>
          </cell>
          <cell r="J1472" t="str">
            <v>*</v>
          </cell>
          <cell r="K1472">
            <v>1420</v>
          </cell>
          <cell r="L1472" t="str">
            <v>*</v>
          </cell>
        </row>
        <row r="1473">
          <cell r="A1473" t="str">
            <v>Q4Tot2019NRLN3D</v>
          </cell>
          <cell r="B1473">
            <v>2019</v>
          </cell>
          <cell r="C1473" t="str">
            <v>Q4</v>
          </cell>
          <cell r="D1473" t="str">
            <v>Tot</v>
          </cell>
          <cell r="E1473" t="str">
            <v>NR</v>
          </cell>
          <cell r="F1473" t="str">
            <v>LN</v>
          </cell>
          <cell r="G1473">
            <v>3</v>
          </cell>
          <cell r="H1473" t="str">
            <v>D</v>
          </cell>
          <cell r="I1473">
            <v>210</v>
          </cell>
          <cell r="J1473" t="str">
            <v>*</v>
          </cell>
          <cell r="K1473">
            <v>27000</v>
          </cell>
          <cell r="L1473" t="str">
            <v>*</v>
          </cell>
        </row>
        <row r="1474">
          <cell r="A1474" t="str">
            <v>Q1Tot2018RHLN1D</v>
          </cell>
          <cell r="B1474">
            <v>2018</v>
          </cell>
          <cell r="C1474" t="str">
            <v>Q1</v>
          </cell>
          <cell r="D1474" t="str">
            <v>Tot</v>
          </cell>
          <cell r="E1474" t="str">
            <v>RH</v>
          </cell>
          <cell r="F1474" t="str">
            <v>LN</v>
          </cell>
          <cell r="G1474">
            <v>1</v>
          </cell>
          <cell r="H1474" t="str">
            <v>D</v>
          </cell>
          <cell r="I1474">
            <v>0.2</v>
          </cell>
          <cell r="J1474" t="str">
            <v>*</v>
          </cell>
          <cell r="K1474">
            <v>176797.98</v>
          </cell>
          <cell r="L1474">
            <v>0.2</v>
          </cell>
        </row>
        <row r="1475">
          <cell r="A1475" t="str">
            <v>Q1Tot2018RHLN2D</v>
          </cell>
          <cell r="B1475">
            <v>2018</v>
          </cell>
          <cell r="C1475" t="str">
            <v>Q1</v>
          </cell>
          <cell r="D1475" t="str">
            <v>Tot</v>
          </cell>
          <cell r="E1475" t="str">
            <v>RH</v>
          </cell>
          <cell r="F1475" t="str">
            <v>LN</v>
          </cell>
          <cell r="G1475">
            <v>2</v>
          </cell>
          <cell r="H1475" t="str">
            <v>D</v>
          </cell>
          <cell r="J1475" t="str">
            <v>~</v>
          </cell>
          <cell r="K1475">
            <v>40036.93</v>
          </cell>
          <cell r="L1475" t="str">
            <v>~</v>
          </cell>
        </row>
        <row r="1476">
          <cell r="A1476" t="str">
            <v>Q1Tot2018RHLN3D</v>
          </cell>
          <cell r="B1476">
            <v>2018</v>
          </cell>
          <cell r="C1476" t="str">
            <v>Q1</v>
          </cell>
          <cell r="D1476" t="str">
            <v>Tot</v>
          </cell>
          <cell r="E1476" t="str">
            <v>RH</v>
          </cell>
          <cell r="F1476" t="str">
            <v>LN</v>
          </cell>
          <cell r="G1476">
            <v>3</v>
          </cell>
          <cell r="H1476" t="str">
            <v>D</v>
          </cell>
          <cell r="I1476">
            <v>0.1</v>
          </cell>
          <cell r="J1476"/>
          <cell r="K1476">
            <v>126080</v>
          </cell>
          <cell r="L1476">
            <v>0.1</v>
          </cell>
        </row>
        <row r="1477">
          <cell r="A1477" t="str">
            <v>Q1Tot2018RHLN4D</v>
          </cell>
          <cell r="B1477">
            <v>2018</v>
          </cell>
          <cell r="C1477" t="str">
            <v>Q1</v>
          </cell>
          <cell r="D1477" t="str">
            <v>Tot</v>
          </cell>
          <cell r="E1477" t="str">
            <v>RH</v>
          </cell>
          <cell r="F1477" t="str">
            <v>LN</v>
          </cell>
          <cell r="G1477">
            <v>4</v>
          </cell>
          <cell r="H1477" t="str">
            <v>D</v>
          </cell>
          <cell r="J1477" t="str">
            <v>*</v>
          </cell>
          <cell r="K1477">
            <v>22265</v>
          </cell>
          <cell r="L1477" t="str">
            <v>*</v>
          </cell>
        </row>
        <row r="1478">
          <cell r="A1478" t="str">
            <v>Q2Tot2018RHLN1D</v>
          </cell>
          <cell r="B1478">
            <v>2018</v>
          </cell>
          <cell r="C1478" t="str">
            <v>Q2</v>
          </cell>
          <cell r="D1478" t="str">
            <v>Tot</v>
          </cell>
          <cell r="E1478" t="str">
            <v>RH</v>
          </cell>
          <cell r="F1478" t="str">
            <v>LN</v>
          </cell>
          <cell r="G1478">
            <v>1</v>
          </cell>
          <cell r="H1478" t="str">
            <v>D</v>
          </cell>
          <cell r="I1478">
            <v>0.1</v>
          </cell>
          <cell r="J1478" t="str">
            <v>*</v>
          </cell>
          <cell r="K1478">
            <v>126461.85</v>
          </cell>
          <cell r="L1478">
            <v>0.1</v>
          </cell>
        </row>
        <row r="1479">
          <cell r="A1479" t="str">
            <v>Q2Tot2018RHLN2D</v>
          </cell>
          <cell r="B1479">
            <v>2018</v>
          </cell>
          <cell r="C1479" t="str">
            <v>Q2</v>
          </cell>
          <cell r="D1479" t="str">
            <v>Tot</v>
          </cell>
          <cell r="E1479" t="str">
            <v>RH</v>
          </cell>
          <cell r="F1479" t="str">
            <v>LN</v>
          </cell>
          <cell r="G1479">
            <v>2</v>
          </cell>
          <cell r="H1479" t="str">
            <v>D</v>
          </cell>
          <cell r="I1479">
            <v>0.1</v>
          </cell>
          <cell r="J1479"/>
          <cell r="K1479">
            <v>54282.5</v>
          </cell>
          <cell r="L1479">
            <v>0.1</v>
          </cell>
        </row>
        <row r="1480">
          <cell r="A1480" t="str">
            <v>Q2Tot2018RHLN3D</v>
          </cell>
          <cell r="B1480">
            <v>2018</v>
          </cell>
          <cell r="C1480" t="str">
            <v>Q2</v>
          </cell>
          <cell r="D1480" t="str">
            <v>Tot</v>
          </cell>
          <cell r="E1480" t="str">
            <v>RH</v>
          </cell>
          <cell r="F1480" t="str">
            <v>LN</v>
          </cell>
          <cell r="G1480">
            <v>3</v>
          </cell>
          <cell r="H1480" t="str">
            <v>D</v>
          </cell>
          <cell r="I1480">
            <v>0.1</v>
          </cell>
          <cell r="J1480" t="str">
            <v>*</v>
          </cell>
          <cell r="K1480">
            <v>137470</v>
          </cell>
          <cell r="L1480">
            <v>0.1</v>
          </cell>
        </row>
        <row r="1481">
          <cell r="A1481" t="str">
            <v>Q2Tot2018RHLN4D</v>
          </cell>
          <cell r="B1481">
            <v>2018</v>
          </cell>
          <cell r="C1481" t="str">
            <v>Q2</v>
          </cell>
          <cell r="D1481" t="str">
            <v>Tot</v>
          </cell>
          <cell r="E1481" t="str">
            <v>RH</v>
          </cell>
          <cell r="F1481" t="str">
            <v>LN</v>
          </cell>
          <cell r="G1481">
            <v>4</v>
          </cell>
          <cell r="H1481" t="str">
            <v>D</v>
          </cell>
          <cell r="J1481" t="str">
            <v>*</v>
          </cell>
          <cell r="K1481">
            <v>23350</v>
          </cell>
          <cell r="L1481" t="str">
            <v>*</v>
          </cell>
        </row>
        <row r="1482">
          <cell r="A1482" t="str">
            <v>Q2Tot2018RHLN5D</v>
          </cell>
          <cell r="B1482">
            <v>2018</v>
          </cell>
          <cell r="C1482" t="str">
            <v>Q2</v>
          </cell>
          <cell r="D1482" t="str">
            <v>Tot</v>
          </cell>
          <cell r="E1482" t="str">
            <v>RH</v>
          </cell>
          <cell r="F1482" t="str">
            <v>LN</v>
          </cell>
          <cell r="G1482">
            <v>5</v>
          </cell>
          <cell r="H1482" t="str">
            <v>D</v>
          </cell>
          <cell r="I1482">
            <v>1.9</v>
          </cell>
          <cell r="J1482" t="str">
            <v>*</v>
          </cell>
          <cell r="K1482">
            <v>22693.5</v>
          </cell>
          <cell r="L1482" t="str">
            <v>*</v>
          </cell>
        </row>
        <row r="1483">
          <cell r="A1483" t="str">
            <v>Q3Tot2018RHLN1D</v>
          </cell>
          <cell r="B1483">
            <v>2018</v>
          </cell>
          <cell r="C1483" t="str">
            <v>Q3</v>
          </cell>
          <cell r="D1483" t="str">
            <v>Tot</v>
          </cell>
          <cell r="E1483" t="str">
            <v>RH</v>
          </cell>
          <cell r="F1483" t="str">
            <v>LN</v>
          </cell>
          <cell r="G1483">
            <v>1</v>
          </cell>
          <cell r="H1483" t="str">
            <v>D</v>
          </cell>
          <cell r="I1483">
            <v>0.1</v>
          </cell>
          <cell r="J1483"/>
          <cell r="K1483">
            <v>135547.20000000001</v>
          </cell>
          <cell r="L1483">
            <v>0.1</v>
          </cell>
        </row>
        <row r="1484">
          <cell r="A1484" t="str">
            <v>Q3Tot2018RHLN2D</v>
          </cell>
          <cell r="B1484">
            <v>2018</v>
          </cell>
          <cell r="C1484" t="str">
            <v>Q3</v>
          </cell>
          <cell r="D1484" t="str">
            <v>Tot</v>
          </cell>
          <cell r="E1484" t="str">
            <v>RH</v>
          </cell>
          <cell r="F1484" t="str">
            <v>LN</v>
          </cell>
          <cell r="G1484">
            <v>2</v>
          </cell>
          <cell r="H1484" t="str">
            <v>D</v>
          </cell>
          <cell r="I1484">
            <v>0.1</v>
          </cell>
          <cell r="J1484" t="str">
            <v>~</v>
          </cell>
          <cell r="K1484">
            <v>80113.42</v>
          </cell>
          <cell r="L1484">
            <v>0.1</v>
          </cell>
        </row>
        <row r="1485">
          <cell r="A1485" t="str">
            <v>Q3Tot2018RHLN3D</v>
          </cell>
          <cell r="B1485">
            <v>2018</v>
          </cell>
          <cell r="C1485" t="str">
            <v>Q3</v>
          </cell>
          <cell r="D1485" t="str">
            <v>Tot</v>
          </cell>
          <cell r="E1485" t="str">
            <v>RH</v>
          </cell>
          <cell r="F1485" t="str">
            <v>LN</v>
          </cell>
          <cell r="G1485">
            <v>3</v>
          </cell>
          <cell r="H1485" t="str">
            <v>D</v>
          </cell>
          <cell r="I1485">
            <v>0.2</v>
          </cell>
          <cell r="J1485"/>
          <cell r="K1485">
            <v>190992</v>
          </cell>
          <cell r="L1485">
            <v>0.2</v>
          </cell>
        </row>
        <row r="1486">
          <cell r="A1486" t="str">
            <v>Q3Tot2018RHLN4D</v>
          </cell>
          <cell r="B1486">
            <v>2018</v>
          </cell>
          <cell r="C1486" t="str">
            <v>Q3</v>
          </cell>
          <cell r="D1486" t="str">
            <v>Tot</v>
          </cell>
          <cell r="E1486" t="str">
            <v>RH</v>
          </cell>
          <cell r="F1486" t="str">
            <v>LN</v>
          </cell>
          <cell r="G1486">
            <v>4</v>
          </cell>
          <cell r="H1486" t="str">
            <v>D</v>
          </cell>
          <cell r="I1486">
            <v>0.1</v>
          </cell>
          <cell r="J1486" t="str">
            <v>*</v>
          </cell>
          <cell r="K1486">
            <v>49150</v>
          </cell>
          <cell r="L1486" t="str">
            <v>*</v>
          </cell>
        </row>
        <row r="1487">
          <cell r="A1487" t="str">
            <v>Q4Tot2019RHLN1D</v>
          </cell>
          <cell r="B1487">
            <v>2019</v>
          </cell>
          <cell r="C1487" t="str">
            <v>Q4</v>
          </cell>
          <cell r="D1487" t="str">
            <v>Tot</v>
          </cell>
          <cell r="E1487" t="str">
            <v>RH</v>
          </cell>
          <cell r="F1487" t="str">
            <v>LN</v>
          </cell>
          <cell r="G1487">
            <v>1</v>
          </cell>
          <cell r="H1487" t="str">
            <v>D</v>
          </cell>
          <cell r="I1487">
            <v>0.1</v>
          </cell>
          <cell r="J1487" t="str">
            <v>~</v>
          </cell>
          <cell r="K1487">
            <v>24238.5</v>
          </cell>
          <cell r="L1487" t="str">
            <v>~</v>
          </cell>
        </row>
        <row r="1488">
          <cell r="A1488" t="str">
            <v>Q4Tot2019RHLN2D</v>
          </cell>
          <cell r="B1488">
            <v>2019</v>
          </cell>
          <cell r="C1488" t="str">
            <v>Q4</v>
          </cell>
          <cell r="D1488" t="str">
            <v>Tot</v>
          </cell>
          <cell r="E1488" t="str">
            <v>RH</v>
          </cell>
          <cell r="F1488" t="str">
            <v>LN</v>
          </cell>
          <cell r="G1488">
            <v>2</v>
          </cell>
          <cell r="H1488" t="str">
            <v>D</v>
          </cell>
          <cell r="I1488">
            <v>7.5</v>
          </cell>
          <cell r="J1488" t="str">
            <v>*</v>
          </cell>
          <cell r="K1488">
            <v>20912.5</v>
          </cell>
          <cell r="L1488" t="str">
            <v>*</v>
          </cell>
        </row>
        <row r="1489">
          <cell r="A1489" t="str">
            <v>Q4Tot2019RHLN3D</v>
          </cell>
          <cell r="B1489">
            <v>2019</v>
          </cell>
          <cell r="C1489" t="str">
            <v>Q4</v>
          </cell>
          <cell r="D1489" t="str">
            <v>Tot</v>
          </cell>
          <cell r="E1489" t="str">
            <v>RH</v>
          </cell>
          <cell r="F1489" t="str">
            <v>LN</v>
          </cell>
          <cell r="G1489">
            <v>3</v>
          </cell>
          <cell r="H1489" t="str">
            <v>D</v>
          </cell>
          <cell r="J1489" t="str">
            <v>*</v>
          </cell>
          <cell r="K1489">
            <v>29096</v>
          </cell>
          <cell r="L1489" t="str">
            <v>*</v>
          </cell>
        </row>
        <row r="1490">
          <cell r="A1490" t="str">
            <v>Q1Tot2018RSLN1D</v>
          </cell>
          <cell r="B1490">
            <v>2018</v>
          </cell>
          <cell r="C1490" t="str">
            <v>Q1</v>
          </cell>
          <cell r="D1490" t="str">
            <v>Tot</v>
          </cell>
          <cell r="E1490" t="str">
            <v>RS</v>
          </cell>
          <cell r="F1490" t="str">
            <v>LN</v>
          </cell>
          <cell r="G1490">
            <v>1</v>
          </cell>
          <cell r="H1490" t="str">
            <v>D</v>
          </cell>
          <cell r="I1490">
            <v>0</v>
          </cell>
          <cell r="J1490" t="str">
            <v>*</v>
          </cell>
          <cell r="K1490">
            <v>0</v>
          </cell>
          <cell r="L1490">
            <v>0</v>
          </cell>
        </row>
        <row r="1491">
          <cell r="A1491" t="str">
            <v>Q1Tot2018RSLN2D</v>
          </cell>
          <cell r="B1491">
            <v>2018</v>
          </cell>
          <cell r="C1491" t="str">
            <v>Q1</v>
          </cell>
          <cell r="D1491" t="str">
            <v>Tot</v>
          </cell>
          <cell r="E1491" t="str">
            <v>RS</v>
          </cell>
          <cell r="F1491" t="str">
            <v>LN</v>
          </cell>
          <cell r="G1491">
            <v>2</v>
          </cell>
          <cell r="H1491" t="str">
            <v>D</v>
          </cell>
          <cell r="I1491">
            <v>0.6</v>
          </cell>
          <cell r="J1491" t="str">
            <v>~</v>
          </cell>
          <cell r="K1491">
            <v>7909.46</v>
          </cell>
          <cell r="L1491" t="str">
            <v>~</v>
          </cell>
        </row>
        <row r="1492">
          <cell r="A1492" t="str">
            <v>Q1Tot2018RSLN3D</v>
          </cell>
          <cell r="B1492">
            <v>2018</v>
          </cell>
          <cell r="C1492" t="str">
            <v>Q1</v>
          </cell>
          <cell r="D1492" t="str">
            <v>Tot</v>
          </cell>
          <cell r="E1492" t="str">
            <v>RS</v>
          </cell>
          <cell r="F1492" t="str">
            <v>LN</v>
          </cell>
          <cell r="G1492">
            <v>3</v>
          </cell>
          <cell r="H1492" t="str">
            <v>D</v>
          </cell>
          <cell r="J1492" t="str">
            <v>~</v>
          </cell>
          <cell r="K1492">
            <v>45824.75</v>
          </cell>
          <cell r="L1492" t="str">
            <v>~</v>
          </cell>
        </row>
        <row r="1493">
          <cell r="A1493" t="str">
            <v>Q1Tot2018RSLN4D</v>
          </cell>
          <cell r="B1493">
            <v>2018</v>
          </cell>
          <cell r="C1493" t="str">
            <v>Q1</v>
          </cell>
          <cell r="D1493" t="str">
            <v>Tot</v>
          </cell>
          <cell r="E1493" t="str">
            <v>RS</v>
          </cell>
          <cell r="F1493" t="str">
            <v>LN</v>
          </cell>
          <cell r="G1493">
            <v>4</v>
          </cell>
          <cell r="H1493" t="str">
            <v>D</v>
          </cell>
          <cell r="J1493" t="str">
            <v>*</v>
          </cell>
          <cell r="K1493">
            <v>25779.32</v>
          </cell>
          <cell r="L1493" t="str">
            <v>*</v>
          </cell>
        </row>
        <row r="1494">
          <cell r="A1494" t="str">
            <v>Q1Tot2018RSLN6D</v>
          </cell>
          <cell r="B1494">
            <v>2018</v>
          </cell>
          <cell r="C1494" t="str">
            <v>Q1</v>
          </cell>
          <cell r="D1494" t="str">
            <v>Tot</v>
          </cell>
          <cell r="E1494" t="str">
            <v>RS</v>
          </cell>
          <cell r="F1494" t="str">
            <v>LN</v>
          </cell>
          <cell r="G1494">
            <v>6</v>
          </cell>
          <cell r="H1494" t="str">
            <v>D</v>
          </cell>
          <cell r="I1494">
            <v>345</v>
          </cell>
          <cell r="J1494" t="str">
            <v>*</v>
          </cell>
          <cell r="K1494">
            <v>0</v>
          </cell>
          <cell r="L1494" t="str">
            <v>*</v>
          </cell>
        </row>
        <row r="1495">
          <cell r="A1495" t="str">
            <v>Q2Tot2018RSLN1D</v>
          </cell>
          <cell r="B1495">
            <v>2018</v>
          </cell>
          <cell r="C1495" t="str">
            <v>Q2</v>
          </cell>
          <cell r="D1495" t="str">
            <v>Tot</v>
          </cell>
          <cell r="E1495" t="str">
            <v>RS</v>
          </cell>
          <cell r="F1495" t="str">
            <v>LN</v>
          </cell>
          <cell r="G1495">
            <v>1</v>
          </cell>
          <cell r="H1495" t="str">
            <v>D</v>
          </cell>
          <cell r="I1495">
            <v>19</v>
          </cell>
          <cell r="J1495" t="str">
            <v>*</v>
          </cell>
          <cell r="K1495">
            <v>200</v>
          </cell>
          <cell r="L1495" t="str">
            <v>*</v>
          </cell>
        </row>
        <row r="1496">
          <cell r="A1496" t="str">
            <v>Q2Tot2018RSLN2D</v>
          </cell>
          <cell r="B1496">
            <v>2018</v>
          </cell>
          <cell r="C1496" t="str">
            <v>Q2</v>
          </cell>
          <cell r="D1496" t="str">
            <v>Tot</v>
          </cell>
          <cell r="E1496" t="str">
            <v>RS</v>
          </cell>
          <cell r="F1496" t="str">
            <v>LN</v>
          </cell>
          <cell r="G1496">
            <v>2</v>
          </cell>
          <cell r="H1496" t="str">
            <v>D</v>
          </cell>
          <cell r="I1496">
            <v>3</v>
          </cell>
          <cell r="J1496" t="str">
            <v>~</v>
          </cell>
          <cell r="K1496">
            <v>25546.14</v>
          </cell>
          <cell r="L1496" t="str">
            <v>~</v>
          </cell>
        </row>
        <row r="1497">
          <cell r="A1497" t="str">
            <v>Q2Tot2018RSLN3D</v>
          </cell>
          <cell r="B1497">
            <v>2018</v>
          </cell>
          <cell r="C1497" t="str">
            <v>Q2</v>
          </cell>
          <cell r="D1497" t="str">
            <v>Tot</v>
          </cell>
          <cell r="E1497" t="str">
            <v>RS</v>
          </cell>
          <cell r="F1497" t="str">
            <v>LN</v>
          </cell>
          <cell r="G1497">
            <v>3</v>
          </cell>
          <cell r="H1497" t="str">
            <v>D</v>
          </cell>
          <cell r="I1497">
            <v>0.1</v>
          </cell>
          <cell r="J1497"/>
          <cell r="K1497">
            <v>135000</v>
          </cell>
          <cell r="L1497">
            <v>0.1</v>
          </cell>
        </row>
        <row r="1498">
          <cell r="A1498" t="str">
            <v>Q2Tot2018RSLN5D</v>
          </cell>
          <cell r="B1498">
            <v>2018</v>
          </cell>
          <cell r="C1498" t="str">
            <v>Q2</v>
          </cell>
          <cell r="D1498" t="str">
            <v>Tot</v>
          </cell>
          <cell r="E1498" t="str">
            <v>RS</v>
          </cell>
          <cell r="F1498" t="str">
            <v>LN</v>
          </cell>
          <cell r="G1498">
            <v>5</v>
          </cell>
          <cell r="H1498" t="str">
            <v>D</v>
          </cell>
          <cell r="I1498">
            <v>5</v>
          </cell>
          <cell r="J1498" t="str">
            <v>*</v>
          </cell>
          <cell r="K1498">
            <v>0</v>
          </cell>
          <cell r="L1498" t="str">
            <v>*</v>
          </cell>
        </row>
        <row r="1499">
          <cell r="A1499" t="str">
            <v>Q2Tot2018RSLN6D</v>
          </cell>
          <cell r="B1499">
            <v>2018</v>
          </cell>
          <cell r="C1499" t="str">
            <v>Q2</v>
          </cell>
          <cell r="D1499" t="str">
            <v>Tot</v>
          </cell>
          <cell r="E1499" t="str">
            <v>RS</v>
          </cell>
          <cell r="F1499" t="str">
            <v>LN</v>
          </cell>
          <cell r="G1499">
            <v>6</v>
          </cell>
          <cell r="H1499" t="str">
            <v>D</v>
          </cell>
          <cell r="I1499">
            <v>3</v>
          </cell>
          <cell r="J1499" t="str">
            <v>*</v>
          </cell>
          <cell r="K1499">
            <v>0</v>
          </cell>
          <cell r="L1499" t="str">
            <v>*</v>
          </cell>
        </row>
        <row r="1500">
          <cell r="A1500" t="str">
            <v>Q3Tot2018RSLN1D</v>
          </cell>
          <cell r="B1500">
            <v>2018</v>
          </cell>
          <cell r="C1500" t="str">
            <v>Q3</v>
          </cell>
          <cell r="D1500" t="str">
            <v>Tot</v>
          </cell>
          <cell r="E1500" t="str">
            <v>RS</v>
          </cell>
          <cell r="F1500" t="str">
            <v>LN</v>
          </cell>
          <cell r="G1500">
            <v>1</v>
          </cell>
          <cell r="H1500" t="str">
            <v>D</v>
          </cell>
          <cell r="I1500">
            <v>0</v>
          </cell>
          <cell r="J1500"/>
          <cell r="K1500">
            <v>0</v>
          </cell>
          <cell r="L1500">
            <v>0</v>
          </cell>
        </row>
        <row r="1501">
          <cell r="A1501" t="str">
            <v>Q3Tot2018RSLN2D</v>
          </cell>
          <cell r="B1501">
            <v>2018</v>
          </cell>
          <cell r="C1501" t="str">
            <v>Q3</v>
          </cell>
          <cell r="D1501" t="str">
            <v>Tot</v>
          </cell>
          <cell r="E1501" t="str">
            <v>RS</v>
          </cell>
          <cell r="F1501" t="str">
            <v>LN</v>
          </cell>
          <cell r="G1501">
            <v>2</v>
          </cell>
          <cell r="H1501" t="str">
            <v>D</v>
          </cell>
          <cell r="I1501">
            <v>4</v>
          </cell>
          <cell r="J1501" t="str">
            <v>~</v>
          </cell>
          <cell r="K1501">
            <v>17097.32</v>
          </cell>
          <cell r="L1501" t="str">
            <v>~</v>
          </cell>
        </row>
        <row r="1502">
          <cell r="A1502" t="str">
            <v>Q3Tot2018RSLN3D</v>
          </cell>
          <cell r="B1502">
            <v>2018</v>
          </cell>
          <cell r="C1502" t="str">
            <v>Q3</v>
          </cell>
          <cell r="D1502" t="str">
            <v>Tot</v>
          </cell>
          <cell r="E1502" t="str">
            <v>RS</v>
          </cell>
          <cell r="F1502" t="str">
            <v>LN</v>
          </cell>
          <cell r="G1502">
            <v>3</v>
          </cell>
          <cell r="H1502" t="str">
            <v>D</v>
          </cell>
          <cell r="I1502">
            <v>0.1</v>
          </cell>
          <cell r="J1502"/>
          <cell r="K1502">
            <v>53297.25</v>
          </cell>
          <cell r="L1502">
            <v>0.1</v>
          </cell>
        </row>
        <row r="1503">
          <cell r="A1503" t="str">
            <v>Q3Tot2018RSLN4D</v>
          </cell>
          <cell r="B1503">
            <v>2018</v>
          </cell>
          <cell r="C1503" t="str">
            <v>Q3</v>
          </cell>
          <cell r="D1503" t="str">
            <v>Tot</v>
          </cell>
          <cell r="E1503" t="str">
            <v>RS</v>
          </cell>
          <cell r="F1503" t="str">
            <v>LN</v>
          </cell>
          <cell r="G1503">
            <v>4</v>
          </cell>
          <cell r="H1503" t="str">
            <v>D</v>
          </cell>
          <cell r="I1503">
            <v>324</v>
          </cell>
          <cell r="J1503" t="str">
            <v>*</v>
          </cell>
          <cell r="K1503">
            <v>10512.5</v>
          </cell>
          <cell r="L1503" t="str">
            <v>*</v>
          </cell>
        </row>
        <row r="1504">
          <cell r="A1504" t="str">
            <v>Q4Tot2019RSLN1D</v>
          </cell>
          <cell r="B1504">
            <v>2019</v>
          </cell>
          <cell r="C1504" t="str">
            <v>Q4</v>
          </cell>
          <cell r="D1504" t="str">
            <v>Tot</v>
          </cell>
          <cell r="E1504" t="str">
            <v>RS</v>
          </cell>
          <cell r="F1504" t="str">
            <v>LN</v>
          </cell>
          <cell r="G1504">
            <v>1</v>
          </cell>
          <cell r="H1504" t="str">
            <v>D</v>
          </cell>
          <cell r="I1504">
            <v>0</v>
          </cell>
          <cell r="J1504" t="str">
            <v>*</v>
          </cell>
          <cell r="K1504">
            <v>0</v>
          </cell>
          <cell r="L1504">
            <v>0</v>
          </cell>
        </row>
        <row r="1505">
          <cell r="A1505" t="str">
            <v>Q4Tot2019RSLN2D</v>
          </cell>
          <cell r="B1505">
            <v>2019</v>
          </cell>
          <cell r="C1505" t="str">
            <v>Q4</v>
          </cell>
          <cell r="D1505" t="str">
            <v>Tot</v>
          </cell>
          <cell r="E1505" t="str">
            <v>RS</v>
          </cell>
          <cell r="F1505" t="str">
            <v>LN</v>
          </cell>
          <cell r="G1505">
            <v>2</v>
          </cell>
          <cell r="H1505" t="str">
            <v>D</v>
          </cell>
          <cell r="J1505" t="str">
            <v>*</v>
          </cell>
          <cell r="K1505">
            <v>3937.5</v>
          </cell>
          <cell r="L1505" t="str">
            <v>*</v>
          </cell>
        </row>
        <row r="1506">
          <cell r="A1506" t="str">
            <v>Q4Tot2019RSLN3D</v>
          </cell>
          <cell r="B1506">
            <v>2019</v>
          </cell>
          <cell r="C1506" t="str">
            <v>Q4</v>
          </cell>
          <cell r="D1506" t="str">
            <v>Tot</v>
          </cell>
          <cell r="E1506" t="str">
            <v>RS</v>
          </cell>
          <cell r="F1506" t="str">
            <v>LN</v>
          </cell>
          <cell r="G1506">
            <v>3</v>
          </cell>
          <cell r="H1506" t="str">
            <v>D</v>
          </cell>
          <cell r="I1506">
            <v>11</v>
          </cell>
          <cell r="J1506" t="str">
            <v>*</v>
          </cell>
          <cell r="K1506">
            <v>6200</v>
          </cell>
          <cell r="L1506" t="str">
            <v>*</v>
          </cell>
        </row>
        <row r="1507">
          <cell r="A1507" t="str">
            <v>Q1Tot2018NRLN1V</v>
          </cell>
          <cell r="B1507">
            <v>2018</v>
          </cell>
          <cell r="C1507" t="str">
            <v>Q1</v>
          </cell>
          <cell r="D1507" t="str">
            <v>Tot</v>
          </cell>
          <cell r="E1507" t="str">
            <v>NR</v>
          </cell>
          <cell r="F1507" t="str">
            <v>LN</v>
          </cell>
          <cell r="G1507">
            <v>1</v>
          </cell>
          <cell r="H1507" t="str">
            <v>V</v>
          </cell>
          <cell r="I1507">
            <v>2</v>
          </cell>
          <cell r="J1507" t="str">
            <v>*</v>
          </cell>
          <cell r="K1507">
            <v>2243763</v>
          </cell>
          <cell r="L1507">
            <v>2</v>
          </cell>
        </row>
        <row r="1508">
          <cell r="A1508" t="str">
            <v>Q1Tot2018NRLN2V</v>
          </cell>
          <cell r="B1508">
            <v>2018</v>
          </cell>
          <cell r="C1508" t="str">
            <v>Q1</v>
          </cell>
          <cell r="D1508" t="str">
            <v>Tot</v>
          </cell>
          <cell r="E1508" t="str">
            <v>NR</v>
          </cell>
          <cell r="F1508" t="str">
            <v>LN</v>
          </cell>
          <cell r="G1508">
            <v>2</v>
          </cell>
          <cell r="H1508" t="str">
            <v>V</v>
          </cell>
          <cell r="J1508" t="str">
            <v>*</v>
          </cell>
          <cell r="K1508">
            <v>711444</v>
          </cell>
          <cell r="L1508" t="str">
            <v>*</v>
          </cell>
        </row>
        <row r="1509">
          <cell r="A1509" t="str">
            <v>Q1Tot2018NRLN3V</v>
          </cell>
          <cell r="B1509">
            <v>2018</v>
          </cell>
          <cell r="C1509" t="str">
            <v>Q1</v>
          </cell>
          <cell r="D1509" t="str">
            <v>Tot</v>
          </cell>
          <cell r="E1509" t="str">
            <v>NR</v>
          </cell>
          <cell r="F1509" t="str">
            <v>LN</v>
          </cell>
          <cell r="G1509">
            <v>3</v>
          </cell>
          <cell r="H1509" t="str">
            <v>V</v>
          </cell>
          <cell r="I1509">
            <v>4</v>
          </cell>
          <cell r="J1509"/>
          <cell r="K1509">
            <v>3746500</v>
          </cell>
          <cell r="L1509">
            <v>4</v>
          </cell>
        </row>
        <row r="1510">
          <cell r="A1510" t="str">
            <v>Q1Tot2018NRLN4V</v>
          </cell>
          <cell r="B1510">
            <v>2018</v>
          </cell>
          <cell r="C1510" t="str">
            <v>Q1</v>
          </cell>
          <cell r="D1510" t="str">
            <v>Tot</v>
          </cell>
          <cell r="E1510" t="str">
            <v>NR</v>
          </cell>
          <cell r="F1510" t="str">
            <v>LN</v>
          </cell>
          <cell r="G1510">
            <v>4</v>
          </cell>
          <cell r="H1510" t="str">
            <v>V</v>
          </cell>
          <cell r="I1510">
            <v>210</v>
          </cell>
          <cell r="J1510" t="str">
            <v>*</v>
          </cell>
          <cell r="K1510">
            <v>2525000</v>
          </cell>
          <cell r="L1510" t="str">
            <v>*</v>
          </cell>
        </row>
        <row r="1511">
          <cell r="A1511" t="str">
            <v>Q2Tot2018NRLN1V</v>
          </cell>
          <cell r="B1511">
            <v>2018</v>
          </cell>
          <cell r="C1511" t="str">
            <v>Q2</v>
          </cell>
          <cell r="D1511" t="str">
            <v>Tot</v>
          </cell>
          <cell r="E1511" t="str">
            <v>NR</v>
          </cell>
          <cell r="F1511" t="str">
            <v>LN</v>
          </cell>
          <cell r="G1511">
            <v>1</v>
          </cell>
          <cell r="H1511" t="str">
            <v>V</v>
          </cell>
          <cell r="I1511">
            <v>1</v>
          </cell>
          <cell r="J1511"/>
          <cell r="K1511">
            <v>1229884</v>
          </cell>
          <cell r="L1511">
            <v>1</v>
          </cell>
        </row>
        <row r="1512">
          <cell r="A1512" t="str">
            <v>Q2Tot2018NRLN2V</v>
          </cell>
          <cell r="B1512">
            <v>2018</v>
          </cell>
          <cell r="C1512" t="str">
            <v>Q2</v>
          </cell>
          <cell r="D1512" t="str">
            <v>Tot</v>
          </cell>
          <cell r="E1512" t="str">
            <v>NR</v>
          </cell>
          <cell r="F1512" t="str">
            <v>LN</v>
          </cell>
          <cell r="G1512">
            <v>2</v>
          </cell>
          <cell r="H1512" t="str">
            <v>V</v>
          </cell>
          <cell r="I1512">
            <v>1</v>
          </cell>
          <cell r="J1512"/>
          <cell r="K1512">
            <v>1244499</v>
          </cell>
          <cell r="L1512">
            <v>1</v>
          </cell>
        </row>
        <row r="1513">
          <cell r="A1513" t="str">
            <v>Q2Tot2018NRLN3V</v>
          </cell>
          <cell r="B1513">
            <v>2018</v>
          </cell>
          <cell r="C1513" t="str">
            <v>Q2</v>
          </cell>
          <cell r="D1513" t="str">
            <v>Tot</v>
          </cell>
          <cell r="E1513" t="str">
            <v>NR</v>
          </cell>
          <cell r="F1513" t="str">
            <v>LN</v>
          </cell>
          <cell r="G1513">
            <v>3</v>
          </cell>
          <cell r="H1513" t="str">
            <v>V</v>
          </cell>
          <cell r="I1513">
            <v>4</v>
          </cell>
          <cell r="J1513"/>
          <cell r="K1513">
            <v>4285000</v>
          </cell>
          <cell r="L1513">
            <v>4</v>
          </cell>
        </row>
        <row r="1514">
          <cell r="A1514" t="str">
            <v>Q3Tot2018NRLN1V</v>
          </cell>
          <cell r="B1514">
            <v>2018</v>
          </cell>
          <cell r="C1514" t="str">
            <v>Q3</v>
          </cell>
          <cell r="D1514" t="str">
            <v>Tot</v>
          </cell>
          <cell r="E1514" t="str">
            <v>NR</v>
          </cell>
          <cell r="F1514" t="str">
            <v>LN</v>
          </cell>
          <cell r="G1514">
            <v>1</v>
          </cell>
          <cell r="H1514" t="str">
            <v>V</v>
          </cell>
          <cell r="I1514">
            <v>4</v>
          </cell>
          <cell r="J1514"/>
          <cell r="K1514">
            <v>4119062</v>
          </cell>
          <cell r="L1514">
            <v>4</v>
          </cell>
        </row>
        <row r="1515">
          <cell r="A1515" t="str">
            <v>Q3Tot2018NRLN2V</v>
          </cell>
          <cell r="B1515">
            <v>2018</v>
          </cell>
          <cell r="C1515" t="str">
            <v>Q3</v>
          </cell>
          <cell r="D1515" t="str">
            <v>Tot</v>
          </cell>
          <cell r="E1515" t="str">
            <v>NR</v>
          </cell>
          <cell r="F1515" t="str">
            <v>LN</v>
          </cell>
          <cell r="G1515">
            <v>2</v>
          </cell>
          <cell r="H1515" t="str">
            <v>V</v>
          </cell>
          <cell r="I1515">
            <v>750</v>
          </cell>
          <cell r="J1515" t="str">
            <v>*</v>
          </cell>
          <cell r="K1515">
            <v>758532</v>
          </cell>
          <cell r="L1515" t="str">
            <v>*</v>
          </cell>
        </row>
        <row r="1516">
          <cell r="A1516" t="str">
            <v>Q3Tot2018NRLN3V</v>
          </cell>
          <cell r="B1516">
            <v>2018</v>
          </cell>
          <cell r="C1516" t="str">
            <v>Q3</v>
          </cell>
          <cell r="D1516" t="str">
            <v>Tot</v>
          </cell>
          <cell r="E1516" t="str">
            <v>NR</v>
          </cell>
          <cell r="F1516" t="str">
            <v>LN</v>
          </cell>
          <cell r="G1516">
            <v>3</v>
          </cell>
          <cell r="H1516" t="str">
            <v>V</v>
          </cell>
          <cell r="I1516">
            <v>3</v>
          </cell>
          <cell r="J1516"/>
          <cell r="K1516">
            <v>2914500</v>
          </cell>
          <cell r="L1516">
            <v>3</v>
          </cell>
        </row>
        <row r="1517">
          <cell r="A1517" t="str">
            <v>Q3Tot2018NRLN4V</v>
          </cell>
          <cell r="B1517">
            <v>2018</v>
          </cell>
          <cell r="C1517" t="str">
            <v>Q3</v>
          </cell>
          <cell r="D1517" t="str">
            <v>Tot</v>
          </cell>
          <cell r="E1517" t="str">
            <v>NR</v>
          </cell>
          <cell r="F1517" t="str">
            <v>LN</v>
          </cell>
          <cell r="G1517">
            <v>4</v>
          </cell>
          <cell r="H1517" t="str">
            <v>V</v>
          </cell>
          <cell r="I1517">
            <v>10</v>
          </cell>
          <cell r="J1517" t="str">
            <v>*</v>
          </cell>
          <cell r="K1517">
            <v>21820372</v>
          </cell>
          <cell r="L1517" t="str">
            <v>*</v>
          </cell>
        </row>
        <row r="1518">
          <cell r="A1518" t="str">
            <v>Q4Tot2019NRLN1V</v>
          </cell>
          <cell r="B1518">
            <v>2019</v>
          </cell>
          <cell r="C1518" t="str">
            <v>Q4</v>
          </cell>
          <cell r="D1518" t="str">
            <v>Tot</v>
          </cell>
          <cell r="E1518" t="str">
            <v>NR</v>
          </cell>
          <cell r="F1518" t="str">
            <v>LN</v>
          </cell>
          <cell r="G1518">
            <v>1</v>
          </cell>
          <cell r="H1518" t="str">
            <v>V</v>
          </cell>
          <cell r="I1518">
            <v>220</v>
          </cell>
          <cell r="J1518" t="str">
            <v>~</v>
          </cell>
          <cell r="K1518">
            <v>377141</v>
          </cell>
          <cell r="L1518" t="str">
            <v>~</v>
          </cell>
        </row>
        <row r="1519">
          <cell r="A1519" t="str">
            <v>Q4Tot2019NRLN2V</v>
          </cell>
          <cell r="B1519">
            <v>2019</v>
          </cell>
          <cell r="C1519" t="str">
            <v>Q4</v>
          </cell>
          <cell r="D1519" t="str">
            <v>Tot</v>
          </cell>
          <cell r="E1519" t="str">
            <v>NR</v>
          </cell>
          <cell r="F1519" t="str">
            <v>LN</v>
          </cell>
          <cell r="G1519">
            <v>2</v>
          </cell>
          <cell r="H1519" t="str">
            <v>V</v>
          </cell>
          <cell r="I1519">
            <v>10</v>
          </cell>
          <cell r="J1519" t="str">
            <v>*</v>
          </cell>
          <cell r="K1519">
            <v>642000</v>
          </cell>
          <cell r="L1519" t="str">
            <v>*</v>
          </cell>
        </row>
        <row r="1520">
          <cell r="A1520" t="str">
            <v>Q4Tot2019NRLN3V</v>
          </cell>
          <cell r="B1520">
            <v>2019</v>
          </cell>
          <cell r="C1520" t="str">
            <v>Q4</v>
          </cell>
          <cell r="D1520" t="str">
            <v>Tot</v>
          </cell>
          <cell r="E1520" t="str">
            <v>NR</v>
          </cell>
          <cell r="F1520" t="str">
            <v>LN</v>
          </cell>
          <cell r="G1520">
            <v>3</v>
          </cell>
          <cell r="H1520" t="str">
            <v>V</v>
          </cell>
          <cell r="J1520" t="str">
            <v>*</v>
          </cell>
          <cell r="K1520">
            <v>1000000</v>
          </cell>
          <cell r="L1520" t="str">
            <v>*</v>
          </cell>
        </row>
        <row r="1521">
          <cell r="A1521" t="str">
            <v>Q1Tot2018RHLN1V</v>
          </cell>
          <cell r="B1521">
            <v>2018</v>
          </cell>
          <cell r="C1521" t="str">
            <v>Q1</v>
          </cell>
          <cell r="D1521" t="str">
            <v>Tot</v>
          </cell>
          <cell r="E1521" t="str">
            <v>RH</v>
          </cell>
          <cell r="F1521" t="str">
            <v>LN</v>
          </cell>
          <cell r="G1521">
            <v>1</v>
          </cell>
          <cell r="H1521" t="str">
            <v>V</v>
          </cell>
          <cell r="I1521">
            <v>6</v>
          </cell>
          <cell r="J1521"/>
          <cell r="K1521">
            <v>5897866</v>
          </cell>
          <cell r="L1521">
            <v>6</v>
          </cell>
        </row>
        <row r="1522">
          <cell r="A1522" t="str">
            <v>Q1Tot2018RHLN2V</v>
          </cell>
          <cell r="B1522">
            <v>2018</v>
          </cell>
          <cell r="C1522" t="str">
            <v>Q1</v>
          </cell>
          <cell r="D1522" t="str">
            <v>Tot</v>
          </cell>
          <cell r="E1522" t="str">
            <v>RH</v>
          </cell>
          <cell r="F1522" t="str">
            <v>LN</v>
          </cell>
          <cell r="G1522">
            <v>2</v>
          </cell>
          <cell r="H1522" t="str">
            <v>V</v>
          </cell>
          <cell r="I1522">
            <v>1</v>
          </cell>
          <cell r="J1522" t="str">
            <v>*</v>
          </cell>
          <cell r="K1522">
            <v>1197499</v>
          </cell>
          <cell r="L1522">
            <v>1</v>
          </cell>
        </row>
        <row r="1523">
          <cell r="A1523" t="str">
            <v>Q1Tot2018RHLN3V</v>
          </cell>
          <cell r="B1523">
            <v>2018</v>
          </cell>
          <cell r="C1523" t="str">
            <v>Q1</v>
          </cell>
          <cell r="D1523" t="str">
            <v>Tot</v>
          </cell>
          <cell r="E1523" t="str">
            <v>RH</v>
          </cell>
          <cell r="F1523" t="str">
            <v>LN</v>
          </cell>
          <cell r="G1523">
            <v>3</v>
          </cell>
          <cell r="H1523" t="str">
            <v>V</v>
          </cell>
          <cell r="I1523">
            <v>3</v>
          </cell>
          <cell r="J1523" t="str">
            <v>*</v>
          </cell>
          <cell r="K1523">
            <v>2581000</v>
          </cell>
          <cell r="L1523">
            <v>3</v>
          </cell>
        </row>
        <row r="1524">
          <cell r="A1524" t="str">
            <v>Q1Tot2018RHLN4V</v>
          </cell>
          <cell r="B1524">
            <v>2018</v>
          </cell>
          <cell r="C1524" t="str">
            <v>Q1</v>
          </cell>
          <cell r="D1524" t="str">
            <v>Tot</v>
          </cell>
          <cell r="E1524" t="str">
            <v>RH</v>
          </cell>
          <cell r="F1524" t="str">
            <v>LN</v>
          </cell>
          <cell r="G1524">
            <v>4</v>
          </cell>
          <cell r="H1524" t="str">
            <v>V</v>
          </cell>
          <cell r="I1524">
            <v>2.2999999999999998</v>
          </cell>
          <cell r="J1524" t="str">
            <v>*</v>
          </cell>
          <cell r="K1524">
            <v>403000</v>
          </cell>
          <cell r="L1524" t="str">
            <v>*</v>
          </cell>
        </row>
        <row r="1525">
          <cell r="A1525" t="str">
            <v>Q2Tot2018RHLN1V</v>
          </cell>
          <cell r="B1525">
            <v>2018</v>
          </cell>
          <cell r="C1525" t="str">
            <v>Q2</v>
          </cell>
          <cell r="D1525" t="str">
            <v>Tot</v>
          </cell>
          <cell r="E1525" t="str">
            <v>RH</v>
          </cell>
          <cell r="F1525" t="str">
            <v>LN</v>
          </cell>
          <cell r="G1525">
            <v>1</v>
          </cell>
          <cell r="H1525" t="str">
            <v>V</v>
          </cell>
          <cell r="I1525">
            <v>4</v>
          </cell>
          <cell r="J1525"/>
          <cell r="K1525">
            <v>4390397</v>
          </cell>
          <cell r="L1525">
            <v>4</v>
          </cell>
        </row>
        <row r="1526">
          <cell r="A1526" t="str">
            <v>Q2Tot2018RHLN2V</v>
          </cell>
          <cell r="B1526">
            <v>2018</v>
          </cell>
          <cell r="C1526" t="str">
            <v>Q2</v>
          </cell>
          <cell r="D1526" t="str">
            <v>Tot</v>
          </cell>
          <cell r="E1526" t="str">
            <v>RH</v>
          </cell>
          <cell r="F1526" t="str">
            <v>LN</v>
          </cell>
          <cell r="G1526">
            <v>2</v>
          </cell>
          <cell r="H1526" t="str">
            <v>V</v>
          </cell>
          <cell r="I1526">
            <v>2</v>
          </cell>
          <cell r="J1526" t="str">
            <v>*</v>
          </cell>
          <cell r="K1526">
            <v>1645500</v>
          </cell>
          <cell r="L1526">
            <v>2</v>
          </cell>
        </row>
        <row r="1527">
          <cell r="A1527" t="str">
            <v>Q2Tot2018RHLN3V</v>
          </cell>
          <cell r="B1527">
            <v>2018</v>
          </cell>
          <cell r="C1527" t="str">
            <v>Q2</v>
          </cell>
          <cell r="D1527" t="str">
            <v>Tot</v>
          </cell>
          <cell r="E1527" t="str">
            <v>RH</v>
          </cell>
          <cell r="F1527" t="str">
            <v>LN</v>
          </cell>
          <cell r="G1527">
            <v>3</v>
          </cell>
          <cell r="H1527" t="str">
            <v>V</v>
          </cell>
          <cell r="I1527">
            <v>3</v>
          </cell>
          <cell r="J1527"/>
          <cell r="K1527">
            <v>2849000</v>
          </cell>
          <cell r="L1527">
            <v>3</v>
          </cell>
        </row>
        <row r="1528">
          <cell r="A1528" t="str">
            <v>Q2Tot2018RHLN4V</v>
          </cell>
          <cell r="B1528">
            <v>2018</v>
          </cell>
          <cell r="C1528" t="str">
            <v>Q2</v>
          </cell>
          <cell r="D1528" t="str">
            <v>Tot</v>
          </cell>
          <cell r="E1528" t="str">
            <v>RH</v>
          </cell>
          <cell r="F1528" t="str">
            <v>LN</v>
          </cell>
          <cell r="G1528">
            <v>4</v>
          </cell>
          <cell r="H1528" t="str">
            <v>V</v>
          </cell>
          <cell r="I1528">
            <v>0.1</v>
          </cell>
          <cell r="J1528" t="str">
            <v>*</v>
          </cell>
          <cell r="K1528">
            <v>650000</v>
          </cell>
          <cell r="L1528" t="str">
            <v>*</v>
          </cell>
        </row>
        <row r="1529">
          <cell r="A1529" t="str">
            <v>Q2Tot2018RHLN5V</v>
          </cell>
          <cell r="B1529">
            <v>2018</v>
          </cell>
          <cell r="C1529" t="str">
            <v>Q2</v>
          </cell>
          <cell r="D1529" t="str">
            <v>Tot</v>
          </cell>
          <cell r="E1529" t="str">
            <v>RH</v>
          </cell>
          <cell r="F1529" t="str">
            <v>LN</v>
          </cell>
          <cell r="G1529">
            <v>5</v>
          </cell>
          <cell r="H1529" t="str">
            <v>V</v>
          </cell>
          <cell r="J1529" t="str">
            <v>*</v>
          </cell>
          <cell r="K1529">
            <v>756450</v>
          </cell>
          <cell r="L1529" t="str">
            <v>*</v>
          </cell>
        </row>
        <row r="1530">
          <cell r="A1530" t="str">
            <v>Q3Tot2018RHLN1V</v>
          </cell>
          <cell r="B1530">
            <v>2018</v>
          </cell>
          <cell r="C1530" t="str">
            <v>Q3</v>
          </cell>
          <cell r="D1530" t="str">
            <v>Tot</v>
          </cell>
          <cell r="E1530" t="str">
            <v>RH</v>
          </cell>
          <cell r="F1530" t="str">
            <v>LN</v>
          </cell>
          <cell r="G1530">
            <v>1</v>
          </cell>
          <cell r="H1530" t="str">
            <v>V</v>
          </cell>
          <cell r="I1530">
            <v>4</v>
          </cell>
          <cell r="J1530"/>
          <cell r="K1530">
            <v>4431440</v>
          </cell>
          <cell r="L1530">
            <v>4</v>
          </cell>
        </row>
        <row r="1531">
          <cell r="A1531" t="str">
            <v>Q3Tot2018RHLN2V</v>
          </cell>
          <cell r="B1531">
            <v>2018</v>
          </cell>
          <cell r="C1531" t="str">
            <v>Q3</v>
          </cell>
          <cell r="D1531" t="str">
            <v>Tot</v>
          </cell>
          <cell r="E1531" t="str">
            <v>RH</v>
          </cell>
          <cell r="F1531" t="str">
            <v>LN</v>
          </cell>
          <cell r="G1531">
            <v>2</v>
          </cell>
          <cell r="H1531" t="str">
            <v>V</v>
          </cell>
          <cell r="I1531">
            <v>2</v>
          </cell>
          <cell r="J1531"/>
          <cell r="K1531">
            <v>2201745</v>
          </cell>
          <cell r="L1531">
            <v>2</v>
          </cell>
        </row>
        <row r="1532">
          <cell r="A1532" t="str">
            <v>Q3Tot2018RHLN3V</v>
          </cell>
          <cell r="B1532">
            <v>2018</v>
          </cell>
          <cell r="C1532" t="str">
            <v>Q3</v>
          </cell>
          <cell r="D1532" t="str">
            <v>Tot</v>
          </cell>
          <cell r="E1532" t="str">
            <v>RH</v>
          </cell>
          <cell r="F1532" t="str">
            <v>LN</v>
          </cell>
          <cell r="G1532">
            <v>3</v>
          </cell>
          <cell r="H1532" t="str">
            <v>V</v>
          </cell>
          <cell r="I1532">
            <v>4</v>
          </cell>
          <cell r="J1532"/>
          <cell r="K1532">
            <v>3894900</v>
          </cell>
          <cell r="L1532">
            <v>4</v>
          </cell>
        </row>
        <row r="1533">
          <cell r="A1533" t="str">
            <v>Q3Tot2018RHLN4V</v>
          </cell>
          <cell r="B1533">
            <v>2018</v>
          </cell>
          <cell r="C1533" t="str">
            <v>Q3</v>
          </cell>
          <cell r="D1533" t="str">
            <v>Tot</v>
          </cell>
          <cell r="E1533" t="str">
            <v>RH</v>
          </cell>
          <cell r="F1533" t="str">
            <v>LN</v>
          </cell>
          <cell r="G1533">
            <v>4</v>
          </cell>
          <cell r="H1533" t="str">
            <v>V</v>
          </cell>
          <cell r="I1533">
            <v>7.5</v>
          </cell>
          <cell r="J1533" t="str">
            <v>*</v>
          </cell>
          <cell r="K1533">
            <v>850000</v>
          </cell>
          <cell r="L1533" t="str">
            <v>*</v>
          </cell>
        </row>
        <row r="1534">
          <cell r="A1534" t="str">
            <v>Q4Tot2019RHLN1V</v>
          </cell>
          <cell r="B1534">
            <v>2019</v>
          </cell>
          <cell r="C1534" t="str">
            <v>Q4</v>
          </cell>
          <cell r="D1534" t="str">
            <v>Tot</v>
          </cell>
          <cell r="E1534" t="str">
            <v>RH</v>
          </cell>
          <cell r="F1534" t="str">
            <v>LN</v>
          </cell>
          <cell r="G1534">
            <v>1</v>
          </cell>
          <cell r="H1534" t="str">
            <v>V</v>
          </cell>
          <cell r="I1534">
            <v>1</v>
          </cell>
          <cell r="J1534"/>
          <cell r="K1534">
            <v>974950</v>
          </cell>
          <cell r="L1534">
            <v>1</v>
          </cell>
        </row>
        <row r="1535">
          <cell r="A1535" t="str">
            <v>Q4Tot2019RHLN2V</v>
          </cell>
          <cell r="B1535">
            <v>2019</v>
          </cell>
          <cell r="C1535" t="str">
            <v>Q4</v>
          </cell>
          <cell r="D1535" t="str">
            <v>Tot</v>
          </cell>
          <cell r="E1535" t="str">
            <v>RH</v>
          </cell>
          <cell r="F1535" t="str">
            <v>LN</v>
          </cell>
          <cell r="G1535">
            <v>2</v>
          </cell>
          <cell r="H1535" t="str">
            <v>V</v>
          </cell>
          <cell r="J1535" t="str">
            <v>*</v>
          </cell>
          <cell r="K1535">
            <v>612500</v>
          </cell>
          <cell r="L1535" t="str">
            <v>*</v>
          </cell>
        </row>
        <row r="1536">
          <cell r="A1536" t="str">
            <v>Q4Tot2019RHLN3V</v>
          </cell>
          <cell r="B1536">
            <v>2019</v>
          </cell>
          <cell r="C1536" t="str">
            <v>Q4</v>
          </cell>
          <cell r="D1536" t="str">
            <v>Tot</v>
          </cell>
          <cell r="E1536" t="str">
            <v>RH</v>
          </cell>
          <cell r="F1536" t="str">
            <v>LN</v>
          </cell>
          <cell r="G1536">
            <v>3</v>
          </cell>
          <cell r="H1536" t="str">
            <v>V</v>
          </cell>
          <cell r="I1536">
            <v>0.4</v>
          </cell>
          <cell r="J1536" t="str">
            <v>*</v>
          </cell>
          <cell r="K1536">
            <v>614950</v>
          </cell>
          <cell r="L1536" t="str">
            <v>*</v>
          </cell>
        </row>
        <row r="1537">
          <cell r="A1537" t="str">
            <v>Q1Tot2018RSLN1V</v>
          </cell>
          <cell r="B1537">
            <v>2018</v>
          </cell>
          <cell r="C1537" t="str">
            <v>Q1</v>
          </cell>
          <cell r="D1537" t="str">
            <v>Tot</v>
          </cell>
          <cell r="E1537" t="str">
            <v>RS</v>
          </cell>
          <cell r="F1537" t="str">
            <v>LN</v>
          </cell>
          <cell r="G1537">
            <v>1</v>
          </cell>
          <cell r="H1537" t="str">
            <v>V</v>
          </cell>
          <cell r="I1537">
            <v>15</v>
          </cell>
          <cell r="J1537" t="str">
            <v>*</v>
          </cell>
          <cell r="K1537">
            <v>14694789</v>
          </cell>
          <cell r="L1537">
            <v>15</v>
          </cell>
        </row>
        <row r="1538">
          <cell r="A1538" t="str">
            <v>Q1Tot2018RSLN2V</v>
          </cell>
          <cell r="B1538">
            <v>2018</v>
          </cell>
          <cell r="C1538" t="str">
            <v>Q1</v>
          </cell>
          <cell r="D1538" t="str">
            <v>Tot</v>
          </cell>
          <cell r="E1538" t="str">
            <v>RS</v>
          </cell>
          <cell r="F1538" t="str">
            <v>LN</v>
          </cell>
          <cell r="G1538">
            <v>2</v>
          </cell>
          <cell r="H1538" t="str">
            <v>V</v>
          </cell>
          <cell r="I1538">
            <v>2</v>
          </cell>
          <cell r="J1538" t="str">
            <v>*</v>
          </cell>
          <cell r="K1538">
            <v>2025985</v>
          </cell>
          <cell r="L1538">
            <v>2</v>
          </cell>
        </row>
        <row r="1539">
          <cell r="A1539" t="str">
            <v>Q1Tot2018RSLN3V</v>
          </cell>
          <cell r="B1539">
            <v>2018</v>
          </cell>
          <cell r="C1539" t="str">
            <v>Q1</v>
          </cell>
          <cell r="D1539" t="str">
            <v>Tot</v>
          </cell>
          <cell r="E1539" t="str">
            <v>RS</v>
          </cell>
          <cell r="F1539" t="str">
            <v>LN</v>
          </cell>
          <cell r="G1539">
            <v>3</v>
          </cell>
          <cell r="H1539" t="str">
            <v>V</v>
          </cell>
          <cell r="I1539">
            <v>3</v>
          </cell>
          <cell r="J1539"/>
          <cell r="K1539">
            <v>2725495</v>
          </cell>
          <cell r="L1539">
            <v>3</v>
          </cell>
        </row>
        <row r="1540">
          <cell r="A1540" t="str">
            <v>Q1Tot2018RSLN4V</v>
          </cell>
          <cell r="B1540">
            <v>2018</v>
          </cell>
          <cell r="C1540" t="str">
            <v>Q1</v>
          </cell>
          <cell r="D1540" t="str">
            <v>Tot</v>
          </cell>
          <cell r="E1540" t="str">
            <v>RS</v>
          </cell>
          <cell r="F1540" t="str">
            <v>LN</v>
          </cell>
          <cell r="G1540">
            <v>4</v>
          </cell>
          <cell r="H1540" t="str">
            <v>V</v>
          </cell>
          <cell r="I1540">
            <v>20</v>
          </cell>
          <cell r="J1540" t="str">
            <v>*</v>
          </cell>
          <cell r="K1540">
            <v>878391</v>
          </cell>
          <cell r="L1540" t="str">
            <v>*</v>
          </cell>
        </row>
        <row r="1541">
          <cell r="A1541" t="str">
            <v>Q1Tot2018RSLN6V</v>
          </cell>
          <cell r="B1541">
            <v>2018</v>
          </cell>
          <cell r="C1541" t="str">
            <v>Q1</v>
          </cell>
          <cell r="D1541" t="str">
            <v>Tot</v>
          </cell>
          <cell r="E1541" t="str">
            <v>RS</v>
          </cell>
          <cell r="F1541" t="str">
            <v>LN</v>
          </cell>
          <cell r="G1541">
            <v>6</v>
          </cell>
          <cell r="H1541" t="str">
            <v>V</v>
          </cell>
          <cell r="I1541">
            <v>9</v>
          </cell>
          <cell r="J1541" t="str">
            <v>*</v>
          </cell>
          <cell r="K1541">
            <v>5739165</v>
          </cell>
          <cell r="L1541" t="str">
            <v>*</v>
          </cell>
        </row>
        <row r="1542">
          <cell r="A1542" t="str">
            <v>Q2Tot2018RSLN1V</v>
          </cell>
          <cell r="B1542">
            <v>2018</v>
          </cell>
          <cell r="C1542" t="str">
            <v>Q2</v>
          </cell>
          <cell r="D1542" t="str">
            <v>Tot</v>
          </cell>
          <cell r="E1542" t="str">
            <v>RS</v>
          </cell>
          <cell r="F1542" t="str">
            <v>LN</v>
          </cell>
          <cell r="G1542">
            <v>1</v>
          </cell>
          <cell r="H1542" t="str">
            <v>V</v>
          </cell>
          <cell r="I1542">
            <v>7</v>
          </cell>
          <cell r="J1542"/>
          <cell r="K1542">
            <v>7022968</v>
          </cell>
          <cell r="L1542">
            <v>7</v>
          </cell>
        </row>
        <row r="1543">
          <cell r="A1543" t="str">
            <v>Q2Tot2018RSLN2V</v>
          </cell>
          <cell r="B1543">
            <v>2018</v>
          </cell>
          <cell r="C1543" t="str">
            <v>Q2</v>
          </cell>
          <cell r="D1543" t="str">
            <v>Tot</v>
          </cell>
          <cell r="E1543" t="str">
            <v>RS</v>
          </cell>
          <cell r="F1543" t="str">
            <v>LN</v>
          </cell>
          <cell r="G1543">
            <v>2</v>
          </cell>
          <cell r="H1543" t="str">
            <v>V</v>
          </cell>
          <cell r="I1543">
            <v>5</v>
          </cell>
          <cell r="J1543"/>
          <cell r="K1543">
            <v>4689890</v>
          </cell>
          <cell r="L1543">
            <v>5</v>
          </cell>
        </row>
        <row r="1544">
          <cell r="A1544" t="str">
            <v>Q2Tot2018RSLN3V</v>
          </cell>
          <cell r="B1544">
            <v>2018</v>
          </cell>
          <cell r="C1544" t="str">
            <v>Q2</v>
          </cell>
          <cell r="D1544" t="str">
            <v>Tot</v>
          </cell>
          <cell r="E1544" t="str">
            <v>RS</v>
          </cell>
          <cell r="F1544" t="str">
            <v>LN</v>
          </cell>
          <cell r="G1544">
            <v>3</v>
          </cell>
          <cell r="H1544" t="str">
            <v>V</v>
          </cell>
          <cell r="I1544">
            <v>7</v>
          </cell>
          <cell r="J1544"/>
          <cell r="K1544">
            <v>7122000</v>
          </cell>
          <cell r="L1544">
            <v>7</v>
          </cell>
        </row>
        <row r="1545">
          <cell r="A1545" t="str">
            <v>Q2Tot2018RSLN5V</v>
          </cell>
          <cell r="B1545">
            <v>2018</v>
          </cell>
          <cell r="C1545" t="str">
            <v>Q2</v>
          </cell>
          <cell r="D1545" t="str">
            <v>Tot</v>
          </cell>
          <cell r="E1545" t="str">
            <v>RS</v>
          </cell>
          <cell r="F1545" t="str">
            <v>LN</v>
          </cell>
          <cell r="G1545">
            <v>5</v>
          </cell>
          <cell r="H1545" t="str">
            <v>V</v>
          </cell>
          <cell r="I1545">
            <v>245</v>
          </cell>
          <cell r="J1545" t="str">
            <v>*</v>
          </cell>
          <cell r="K1545">
            <v>814389</v>
          </cell>
          <cell r="L1545" t="str">
            <v>*</v>
          </cell>
        </row>
        <row r="1546">
          <cell r="A1546" t="str">
            <v>Q2Tot2018RSLN6V</v>
          </cell>
          <cell r="B1546">
            <v>2018</v>
          </cell>
          <cell r="C1546" t="str">
            <v>Q2</v>
          </cell>
          <cell r="D1546" t="str">
            <v>Tot</v>
          </cell>
          <cell r="E1546" t="str">
            <v>RS</v>
          </cell>
          <cell r="F1546" t="str">
            <v>LN</v>
          </cell>
          <cell r="G1546">
            <v>6</v>
          </cell>
          <cell r="H1546" t="str">
            <v>V</v>
          </cell>
          <cell r="I1546">
            <v>5</v>
          </cell>
          <cell r="J1546" t="str">
            <v>*</v>
          </cell>
          <cell r="K1546">
            <v>1725468</v>
          </cell>
          <cell r="L1546" t="str">
            <v>*</v>
          </cell>
        </row>
        <row r="1547">
          <cell r="A1547" t="str">
            <v>Q3Tot2018RSLN1V</v>
          </cell>
          <cell r="B1547">
            <v>2018</v>
          </cell>
          <cell r="C1547" t="str">
            <v>Q3</v>
          </cell>
          <cell r="D1547" t="str">
            <v>Tot</v>
          </cell>
          <cell r="E1547" t="str">
            <v>RS</v>
          </cell>
          <cell r="F1547" t="str">
            <v>LN</v>
          </cell>
          <cell r="G1547">
            <v>1</v>
          </cell>
          <cell r="H1547" t="str">
            <v>V</v>
          </cell>
          <cell r="I1547">
            <v>12</v>
          </cell>
          <cell r="J1547"/>
          <cell r="K1547">
            <v>11878148</v>
          </cell>
          <cell r="L1547">
            <v>12</v>
          </cell>
        </row>
        <row r="1548">
          <cell r="A1548" t="str">
            <v>Q3Tot2018RSLN2V</v>
          </cell>
          <cell r="B1548">
            <v>2018</v>
          </cell>
          <cell r="C1548" t="str">
            <v>Q3</v>
          </cell>
          <cell r="D1548" t="str">
            <v>Tot</v>
          </cell>
          <cell r="E1548" t="str">
            <v>RS</v>
          </cell>
          <cell r="F1548" t="str">
            <v>LN</v>
          </cell>
          <cell r="G1548">
            <v>2</v>
          </cell>
          <cell r="H1548" t="str">
            <v>V</v>
          </cell>
          <cell r="I1548">
            <v>5</v>
          </cell>
          <cell r="J1548"/>
          <cell r="K1548">
            <v>4628495</v>
          </cell>
          <cell r="L1548">
            <v>5</v>
          </cell>
        </row>
        <row r="1549">
          <cell r="A1549" t="str">
            <v>Q3Tot2018RSLN3V</v>
          </cell>
          <cell r="B1549">
            <v>2018</v>
          </cell>
          <cell r="C1549" t="str">
            <v>Q3</v>
          </cell>
          <cell r="D1549" t="str">
            <v>Tot</v>
          </cell>
          <cell r="E1549" t="str">
            <v>RS</v>
          </cell>
          <cell r="F1549" t="str">
            <v>LN</v>
          </cell>
          <cell r="G1549">
            <v>3</v>
          </cell>
          <cell r="H1549" t="str">
            <v>V</v>
          </cell>
          <cell r="I1549">
            <v>3</v>
          </cell>
          <cell r="J1549" t="str">
            <v>*</v>
          </cell>
          <cell r="K1549">
            <v>2874945</v>
          </cell>
          <cell r="L1549">
            <v>3</v>
          </cell>
        </row>
        <row r="1550">
          <cell r="A1550" t="str">
            <v>Q3Tot2018RSLN4V</v>
          </cell>
          <cell r="B1550">
            <v>2018</v>
          </cell>
          <cell r="C1550" t="str">
            <v>Q3</v>
          </cell>
          <cell r="D1550" t="str">
            <v>Tot</v>
          </cell>
          <cell r="E1550" t="str">
            <v>RS</v>
          </cell>
          <cell r="F1550" t="str">
            <v>LN</v>
          </cell>
          <cell r="G1550">
            <v>4</v>
          </cell>
          <cell r="H1550" t="str">
            <v>V</v>
          </cell>
          <cell r="J1550" t="str">
            <v>*</v>
          </cell>
          <cell r="K1550">
            <v>407500</v>
          </cell>
          <cell r="L1550" t="str">
            <v>*</v>
          </cell>
        </row>
        <row r="1551">
          <cell r="A1551" t="str">
            <v>Q4Tot2019RSLN1V</v>
          </cell>
          <cell r="B1551">
            <v>2019</v>
          </cell>
          <cell r="C1551" t="str">
            <v>Q4</v>
          </cell>
          <cell r="D1551" t="str">
            <v>Tot</v>
          </cell>
          <cell r="E1551" t="str">
            <v>RS</v>
          </cell>
          <cell r="F1551" t="str">
            <v>LN</v>
          </cell>
          <cell r="G1551">
            <v>1</v>
          </cell>
          <cell r="H1551" t="str">
            <v>V</v>
          </cell>
          <cell r="I1551">
            <v>3</v>
          </cell>
          <cell r="J1551"/>
          <cell r="K1551">
            <v>2667205</v>
          </cell>
          <cell r="L1551">
            <v>3</v>
          </cell>
        </row>
        <row r="1552">
          <cell r="A1552" t="str">
            <v>Q4Tot2019RSLN2V</v>
          </cell>
          <cell r="B1552">
            <v>2019</v>
          </cell>
          <cell r="C1552" t="str">
            <v>Q4</v>
          </cell>
          <cell r="D1552" t="str">
            <v>Tot</v>
          </cell>
          <cell r="E1552" t="str">
            <v>RS</v>
          </cell>
          <cell r="F1552" t="str">
            <v>LN</v>
          </cell>
          <cell r="G1552">
            <v>2</v>
          </cell>
          <cell r="H1552" t="str">
            <v>V</v>
          </cell>
          <cell r="J1552" t="str">
            <v>*</v>
          </cell>
          <cell r="K1552">
            <v>832500</v>
          </cell>
          <cell r="L1552" t="str">
            <v>*</v>
          </cell>
        </row>
        <row r="1553">
          <cell r="A1553" t="str">
            <v>Q4Tot2019RSLN3V</v>
          </cell>
          <cell r="B1553">
            <v>2019</v>
          </cell>
          <cell r="C1553" t="str">
            <v>Q4</v>
          </cell>
          <cell r="D1553" t="str">
            <v>Tot</v>
          </cell>
          <cell r="E1553" t="str">
            <v>RS</v>
          </cell>
          <cell r="F1553" t="str">
            <v>LN</v>
          </cell>
          <cell r="G1553">
            <v>3</v>
          </cell>
          <cell r="H1553" t="str">
            <v>V</v>
          </cell>
          <cell r="J1553" t="str">
            <v>*</v>
          </cell>
          <cell r="K1553">
            <v>325000</v>
          </cell>
          <cell r="L1553" t="str">
            <v>*</v>
          </cell>
        </row>
        <row r="1554">
          <cell r="A1554" t="str">
            <v>Q1Apr2018TOCO1C</v>
          </cell>
          <cell r="B1554">
            <v>2018</v>
          </cell>
          <cell r="C1554" t="str">
            <v>Q1</v>
          </cell>
          <cell r="D1554" t="str">
            <v>Apr</v>
          </cell>
          <cell r="E1554" t="str">
            <v>TO</v>
          </cell>
          <cell r="F1554" t="str">
            <v>CO</v>
          </cell>
          <cell r="G1554">
            <v>1</v>
          </cell>
          <cell r="H1554" t="str">
            <v>C</v>
          </cell>
          <cell r="I1554">
            <v>2640</v>
          </cell>
          <cell r="J1554"/>
          <cell r="K1554">
            <v>2637</v>
          </cell>
          <cell r="L1554">
            <v>2640</v>
          </cell>
        </row>
        <row r="1555">
          <cell r="A1555" t="str">
            <v>Q1Apr2018TOLA1C</v>
          </cell>
          <cell r="B1555">
            <v>2018</v>
          </cell>
          <cell r="C1555" t="str">
            <v>Q1</v>
          </cell>
          <cell r="D1555" t="str">
            <v>Apr</v>
          </cell>
          <cell r="E1555" t="str">
            <v>TO</v>
          </cell>
          <cell r="F1555" t="str">
            <v>LA</v>
          </cell>
          <cell r="G1555">
            <v>1</v>
          </cell>
          <cell r="H1555" t="str">
            <v>C</v>
          </cell>
          <cell r="I1555">
            <v>170</v>
          </cell>
          <cell r="J1555"/>
          <cell r="K1555">
            <v>170</v>
          </cell>
          <cell r="L1555">
            <v>170</v>
          </cell>
        </row>
        <row r="1556">
          <cell r="A1556" t="str">
            <v>Q1Apr2018TOLN1C</v>
          </cell>
          <cell r="B1556">
            <v>2018</v>
          </cell>
          <cell r="C1556" t="str">
            <v>Q1</v>
          </cell>
          <cell r="D1556" t="str">
            <v>Apr</v>
          </cell>
          <cell r="E1556" t="str">
            <v>TO</v>
          </cell>
          <cell r="F1556" t="str">
            <v>LN</v>
          </cell>
          <cell r="G1556">
            <v>1</v>
          </cell>
          <cell r="H1556" t="str">
            <v>C</v>
          </cell>
          <cell r="I1556">
            <v>200</v>
          </cell>
          <cell r="J1556"/>
          <cell r="K1556">
            <v>199</v>
          </cell>
          <cell r="L1556">
            <v>200</v>
          </cell>
        </row>
        <row r="1557">
          <cell r="A1557" t="str">
            <v>Q1Apr2018TOCO2C</v>
          </cell>
          <cell r="B1557">
            <v>2018</v>
          </cell>
          <cell r="C1557" t="str">
            <v>Q1</v>
          </cell>
          <cell r="D1557" t="str">
            <v>Apr</v>
          </cell>
          <cell r="E1557" t="str">
            <v>TO</v>
          </cell>
          <cell r="F1557" t="str">
            <v>CO</v>
          </cell>
          <cell r="G1557">
            <v>2</v>
          </cell>
          <cell r="H1557" t="str">
            <v>C</v>
          </cell>
          <cell r="I1557">
            <v>690</v>
          </cell>
          <cell r="J1557"/>
          <cell r="K1557">
            <v>689</v>
          </cell>
          <cell r="L1557">
            <v>690</v>
          </cell>
        </row>
        <row r="1558">
          <cell r="A1558" t="str">
            <v>Q1Apr2018TOLA2C</v>
          </cell>
          <cell r="B1558">
            <v>2018</v>
          </cell>
          <cell r="C1558" t="str">
            <v>Q1</v>
          </cell>
          <cell r="D1558" t="str">
            <v>Apr</v>
          </cell>
          <cell r="E1558" t="str">
            <v>TO</v>
          </cell>
          <cell r="F1558" t="str">
            <v>LA</v>
          </cell>
          <cell r="G1558">
            <v>2</v>
          </cell>
          <cell r="H1558" t="str">
            <v>C</v>
          </cell>
          <cell r="I1558">
            <v>20</v>
          </cell>
          <cell r="J1558"/>
          <cell r="K1558">
            <v>21</v>
          </cell>
          <cell r="L1558">
            <v>20</v>
          </cell>
        </row>
        <row r="1559">
          <cell r="A1559" t="str">
            <v>Q1Apr2018TOLN2C</v>
          </cell>
          <cell r="B1559">
            <v>2018</v>
          </cell>
          <cell r="C1559" t="str">
            <v>Q1</v>
          </cell>
          <cell r="D1559" t="str">
            <v>Apr</v>
          </cell>
          <cell r="E1559" t="str">
            <v>TO</v>
          </cell>
          <cell r="F1559" t="str">
            <v>LN</v>
          </cell>
          <cell r="G1559">
            <v>2</v>
          </cell>
          <cell r="H1559" t="str">
            <v>C</v>
          </cell>
          <cell r="I1559">
            <v>10</v>
          </cell>
          <cell r="J1559"/>
          <cell r="K1559">
            <v>6</v>
          </cell>
          <cell r="L1559">
            <v>10</v>
          </cell>
        </row>
        <row r="1560">
          <cell r="A1560" t="str">
            <v>Q1Apr2018TOCO3C</v>
          </cell>
          <cell r="B1560">
            <v>2018</v>
          </cell>
          <cell r="C1560" t="str">
            <v>Q1</v>
          </cell>
          <cell r="D1560" t="str">
            <v>Apr</v>
          </cell>
          <cell r="E1560" t="str">
            <v>TO</v>
          </cell>
          <cell r="F1560" t="str">
            <v>CO</v>
          </cell>
          <cell r="G1560">
            <v>3</v>
          </cell>
          <cell r="H1560" t="str">
            <v>C</v>
          </cell>
          <cell r="I1560">
            <v>510</v>
          </cell>
          <cell r="J1560"/>
          <cell r="K1560">
            <v>506</v>
          </cell>
          <cell r="L1560">
            <v>510</v>
          </cell>
        </row>
        <row r="1561">
          <cell r="A1561" t="str">
            <v>Q1Apr2018TOLA3C</v>
          </cell>
          <cell r="B1561">
            <v>2018</v>
          </cell>
          <cell r="C1561" t="str">
            <v>Q1</v>
          </cell>
          <cell r="D1561" t="str">
            <v>Apr</v>
          </cell>
          <cell r="E1561" t="str">
            <v>TO</v>
          </cell>
          <cell r="F1561" t="str">
            <v>LA</v>
          </cell>
          <cell r="G1561">
            <v>3</v>
          </cell>
          <cell r="H1561" t="str">
            <v>C</v>
          </cell>
          <cell r="I1561">
            <v>10</v>
          </cell>
          <cell r="J1561"/>
          <cell r="K1561">
            <v>11</v>
          </cell>
          <cell r="L1561">
            <v>10</v>
          </cell>
        </row>
        <row r="1562">
          <cell r="A1562" t="str">
            <v>Q1Apr2018TOLN3C</v>
          </cell>
          <cell r="B1562">
            <v>2018</v>
          </cell>
          <cell r="C1562" t="str">
            <v>Q1</v>
          </cell>
          <cell r="D1562" t="str">
            <v>Apr</v>
          </cell>
          <cell r="E1562" t="str">
            <v>TO</v>
          </cell>
          <cell r="F1562" t="str">
            <v>LN</v>
          </cell>
          <cell r="G1562">
            <v>3</v>
          </cell>
          <cell r="H1562" t="str">
            <v>C</v>
          </cell>
          <cell r="I1562">
            <v>10</v>
          </cell>
          <cell r="J1562"/>
          <cell r="K1562">
            <v>9</v>
          </cell>
          <cell r="L1562">
            <v>10</v>
          </cell>
        </row>
        <row r="1563">
          <cell r="A1563" t="str">
            <v>Q1Apr2018TOCO4C</v>
          </cell>
          <cell r="B1563">
            <v>2018</v>
          </cell>
          <cell r="C1563" t="str">
            <v>Q1</v>
          </cell>
          <cell r="D1563" t="str">
            <v>Apr</v>
          </cell>
          <cell r="E1563" t="str">
            <v>TO</v>
          </cell>
          <cell r="F1563" t="str">
            <v>CO</v>
          </cell>
          <cell r="G1563">
            <v>4</v>
          </cell>
          <cell r="H1563" t="str">
            <v>C</v>
          </cell>
          <cell r="I1563">
            <v>120</v>
          </cell>
          <cell r="J1563"/>
          <cell r="K1563">
            <v>120</v>
          </cell>
          <cell r="L1563">
            <v>120</v>
          </cell>
        </row>
        <row r="1564">
          <cell r="A1564" t="str">
            <v>Q1Apr2018TOLA4C</v>
          </cell>
          <cell r="B1564">
            <v>2018</v>
          </cell>
          <cell r="C1564" t="str">
            <v>Q1</v>
          </cell>
          <cell r="D1564" t="str">
            <v>Apr</v>
          </cell>
          <cell r="E1564" t="str">
            <v>TO</v>
          </cell>
          <cell r="F1564" t="str">
            <v>LA</v>
          </cell>
          <cell r="G1564">
            <v>4</v>
          </cell>
          <cell r="H1564" t="str">
            <v>C</v>
          </cell>
          <cell r="I1564">
            <v>10</v>
          </cell>
          <cell r="J1564" t="str">
            <v>*</v>
          </cell>
          <cell r="K1564">
            <v>5</v>
          </cell>
          <cell r="L1564">
            <v>10</v>
          </cell>
        </row>
        <row r="1565">
          <cell r="A1565" t="str">
            <v>Q1Apr2018TOLN4C</v>
          </cell>
          <cell r="B1565">
            <v>2018</v>
          </cell>
          <cell r="C1565" t="str">
            <v>Q1</v>
          </cell>
          <cell r="D1565" t="str">
            <v>Apr</v>
          </cell>
          <cell r="E1565" t="str">
            <v>TO</v>
          </cell>
          <cell r="F1565" t="str">
            <v>LN</v>
          </cell>
          <cell r="G1565">
            <v>4</v>
          </cell>
          <cell r="H1565" t="str">
            <v>C</v>
          </cell>
          <cell r="J1565" t="str">
            <v>*</v>
          </cell>
          <cell r="K1565">
            <v>1</v>
          </cell>
          <cell r="L1565" t="str">
            <v>*</v>
          </cell>
        </row>
        <row r="1566">
          <cell r="A1566" t="str">
            <v>Q1Apr2018TOCO5C</v>
          </cell>
          <cell r="B1566">
            <v>2018</v>
          </cell>
          <cell r="C1566" t="str">
            <v>Q1</v>
          </cell>
          <cell r="D1566" t="str">
            <v>Apr</v>
          </cell>
          <cell r="E1566" t="str">
            <v>TO</v>
          </cell>
          <cell r="F1566" t="str">
            <v>CO</v>
          </cell>
          <cell r="G1566">
            <v>5</v>
          </cell>
          <cell r="H1566" t="str">
            <v>C</v>
          </cell>
          <cell r="I1566">
            <v>10</v>
          </cell>
          <cell r="J1566" t="str">
            <v>*</v>
          </cell>
          <cell r="K1566">
            <v>4</v>
          </cell>
          <cell r="L1566" t="str">
            <v>*</v>
          </cell>
        </row>
        <row r="1567">
          <cell r="A1567" t="str">
            <v>Q1Apr2018TOCO1D</v>
          </cell>
          <cell r="B1567">
            <v>2018</v>
          </cell>
          <cell r="C1567" t="str">
            <v>Q1</v>
          </cell>
          <cell r="D1567" t="str">
            <v>Apr</v>
          </cell>
          <cell r="E1567" t="str">
            <v>TO</v>
          </cell>
          <cell r="F1567" t="str">
            <v>CO</v>
          </cell>
          <cell r="G1567">
            <v>1</v>
          </cell>
          <cell r="H1567" t="str">
            <v>D</v>
          </cell>
          <cell r="I1567">
            <v>2.1</v>
          </cell>
          <cell r="J1567"/>
          <cell r="K1567">
            <v>2073305.7</v>
          </cell>
          <cell r="L1567">
            <v>2.1</v>
          </cell>
        </row>
        <row r="1568">
          <cell r="A1568" t="str">
            <v>Q1Apr2018TOLA1D</v>
          </cell>
          <cell r="B1568">
            <v>2018</v>
          </cell>
          <cell r="C1568" t="str">
            <v>Q1</v>
          </cell>
          <cell r="D1568" t="str">
            <v>Apr</v>
          </cell>
          <cell r="E1568" t="str">
            <v>TO</v>
          </cell>
          <cell r="F1568" t="str">
            <v>LA</v>
          </cell>
          <cell r="G1568">
            <v>1</v>
          </cell>
          <cell r="H1568" t="str">
            <v>D</v>
          </cell>
          <cell r="I1568">
            <v>0.2</v>
          </cell>
          <cell r="J1568"/>
          <cell r="K1568">
            <v>200307.85</v>
          </cell>
          <cell r="L1568">
            <v>0.2</v>
          </cell>
        </row>
        <row r="1569">
          <cell r="A1569" t="str">
            <v>Q1Apr2018TOLN1D</v>
          </cell>
          <cell r="B1569">
            <v>2018</v>
          </cell>
          <cell r="C1569" t="str">
            <v>Q1</v>
          </cell>
          <cell r="D1569" t="str">
            <v>Apr</v>
          </cell>
          <cell r="E1569" t="str">
            <v>TO</v>
          </cell>
          <cell r="F1569" t="str">
            <v>LN</v>
          </cell>
          <cell r="G1569">
            <v>1</v>
          </cell>
          <cell r="H1569" t="str">
            <v>D</v>
          </cell>
          <cell r="I1569">
            <v>0.6</v>
          </cell>
          <cell r="J1569" t="str">
            <v>*</v>
          </cell>
          <cell r="K1569">
            <v>1451825.39</v>
          </cell>
          <cell r="L1569" t="str">
            <v>*</v>
          </cell>
        </row>
        <row r="1570">
          <cell r="A1570" t="str">
            <v>Q1Apr2018TOCO2D</v>
          </cell>
          <cell r="B1570">
            <v>2018</v>
          </cell>
          <cell r="C1570" t="str">
            <v>Q1</v>
          </cell>
          <cell r="D1570" t="str">
            <v>Apr</v>
          </cell>
          <cell r="E1570" t="str">
            <v>TO</v>
          </cell>
          <cell r="F1570" t="str">
            <v>CO</v>
          </cell>
          <cell r="G1570">
            <v>2</v>
          </cell>
          <cell r="H1570" t="str">
            <v>D</v>
          </cell>
          <cell r="I1570">
            <v>1.4</v>
          </cell>
          <cell r="J1570"/>
          <cell r="K1570">
            <v>1420504.58</v>
          </cell>
          <cell r="L1570">
            <v>1.4</v>
          </cell>
        </row>
        <row r="1571">
          <cell r="A1571" t="str">
            <v>Q1Apr2018TOLA2D</v>
          </cell>
          <cell r="B1571">
            <v>2018</v>
          </cell>
          <cell r="C1571" t="str">
            <v>Q1</v>
          </cell>
          <cell r="D1571" t="str">
            <v>Apr</v>
          </cell>
          <cell r="E1571" t="str">
            <v>TO</v>
          </cell>
          <cell r="F1571" t="str">
            <v>LA</v>
          </cell>
          <cell r="G1571">
            <v>2</v>
          </cell>
          <cell r="H1571" t="str">
            <v>D</v>
          </cell>
          <cell r="I1571">
            <v>0.1</v>
          </cell>
          <cell r="J1571"/>
          <cell r="K1571">
            <v>52156.98</v>
          </cell>
          <cell r="L1571">
            <v>0.1</v>
          </cell>
        </row>
        <row r="1572">
          <cell r="A1572" t="str">
            <v>Q1Apr2018TOLN2D</v>
          </cell>
          <cell r="B1572">
            <v>2018</v>
          </cell>
          <cell r="C1572" t="str">
            <v>Q1</v>
          </cell>
          <cell r="D1572" t="str">
            <v>Apr</v>
          </cell>
          <cell r="E1572" t="str">
            <v>TO</v>
          </cell>
          <cell r="F1572" t="str">
            <v>LN</v>
          </cell>
          <cell r="G1572">
            <v>2</v>
          </cell>
          <cell r="H1572" t="str">
            <v>D</v>
          </cell>
          <cell r="J1572" t="str">
            <v>*</v>
          </cell>
          <cell r="K1572">
            <v>9840</v>
          </cell>
          <cell r="L1572" t="str">
            <v>*</v>
          </cell>
        </row>
        <row r="1573">
          <cell r="A1573" t="str">
            <v>Q1Apr2018TOCO3D</v>
          </cell>
          <cell r="B1573">
            <v>2018</v>
          </cell>
          <cell r="C1573" t="str">
            <v>Q1</v>
          </cell>
          <cell r="D1573" t="str">
            <v>Apr</v>
          </cell>
          <cell r="E1573" t="str">
            <v>TO</v>
          </cell>
          <cell r="F1573" t="str">
            <v>CO</v>
          </cell>
          <cell r="G1573">
            <v>3</v>
          </cell>
          <cell r="H1573" t="str">
            <v>D</v>
          </cell>
          <cell r="I1573">
            <v>3.9</v>
          </cell>
          <cell r="J1573"/>
          <cell r="K1573">
            <v>3874785.43</v>
          </cell>
          <cell r="L1573">
            <v>3.9</v>
          </cell>
        </row>
        <row r="1574">
          <cell r="A1574" t="str">
            <v>Q1Apr2018TOLA3D</v>
          </cell>
          <cell r="B1574">
            <v>2018</v>
          </cell>
          <cell r="C1574" t="str">
            <v>Q1</v>
          </cell>
          <cell r="D1574" t="str">
            <v>Apr</v>
          </cell>
          <cell r="E1574" t="str">
            <v>TO</v>
          </cell>
          <cell r="F1574" t="str">
            <v>LA</v>
          </cell>
          <cell r="G1574">
            <v>3</v>
          </cell>
          <cell r="H1574" t="str">
            <v>D</v>
          </cell>
          <cell r="I1574">
            <v>0.1</v>
          </cell>
          <cell r="J1574"/>
          <cell r="K1574">
            <v>136781</v>
          </cell>
          <cell r="L1574">
            <v>0.1</v>
          </cell>
        </row>
        <row r="1575">
          <cell r="A1575" t="str">
            <v>Q1Apr2018TOLN3D</v>
          </cell>
          <cell r="B1575">
            <v>2018</v>
          </cell>
          <cell r="C1575" t="str">
            <v>Q1</v>
          </cell>
          <cell r="D1575" t="str">
            <v>Apr</v>
          </cell>
          <cell r="E1575" t="str">
            <v>TO</v>
          </cell>
          <cell r="F1575" t="str">
            <v>LN</v>
          </cell>
          <cell r="G1575">
            <v>3</v>
          </cell>
          <cell r="H1575" t="str">
            <v>D</v>
          </cell>
          <cell r="I1575">
            <v>0.1</v>
          </cell>
          <cell r="J1575"/>
          <cell r="K1575">
            <v>104855</v>
          </cell>
          <cell r="L1575">
            <v>0.1</v>
          </cell>
        </row>
        <row r="1576">
          <cell r="A1576" t="str">
            <v>Q1Apr2018TOCO4D</v>
          </cell>
          <cell r="B1576">
            <v>2018</v>
          </cell>
          <cell r="C1576" t="str">
            <v>Q1</v>
          </cell>
          <cell r="D1576" t="str">
            <v>Apr</v>
          </cell>
          <cell r="E1576" t="str">
            <v>TO</v>
          </cell>
          <cell r="F1576" t="str">
            <v>CO</v>
          </cell>
          <cell r="G1576">
            <v>4</v>
          </cell>
          <cell r="H1576" t="str">
            <v>D</v>
          </cell>
          <cell r="I1576">
            <v>4.5999999999999996</v>
          </cell>
          <cell r="J1576"/>
          <cell r="K1576">
            <v>4636080.22</v>
          </cell>
          <cell r="L1576">
            <v>4.5999999999999996</v>
          </cell>
        </row>
        <row r="1577">
          <cell r="A1577" t="str">
            <v>Q1Apr2018TOLA4D</v>
          </cell>
          <cell r="B1577">
            <v>2018</v>
          </cell>
          <cell r="C1577" t="str">
            <v>Q1</v>
          </cell>
          <cell r="D1577" t="str">
            <v>Apr</v>
          </cell>
          <cell r="E1577" t="str">
            <v>TO</v>
          </cell>
          <cell r="F1577" t="str">
            <v>LA</v>
          </cell>
          <cell r="G1577">
            <v>4</v>
          </cell>
          <cell r="H1577" t="str">
            <v>D</v>
          </cell>
          <cell r="J1577" t="str">
            <v>*</v>
          </cell>
          <cell r="K1577">
            <v>920831.18</v>
          </cell>
          <cell r="L1577" t="str">
            <v>*</v>
          </cell>
        </row>
        <row r="1578">
          <cell r="A1578" t="str">
            <v>Q1Apr2018TOLN4D</v>
          </cell>
          <cell r="B1578">
            <v>2018</v>
          </cell>
          <cell r="C1578" t="str">
            <v>Q1</v>
          </cell>
          <cell r="D1578" t="str">
            <v>Apr</v>
          </cell>
          <cell r="E1578" t="str">
            <v>TO</v>
          </cell>
          <cell r="F1578" t="str">
            <v>LN</v>
          </cell>
          <cell r="G1578">
            <v>4</v>
          </cell>
          <cell r="H1578" t="str">
            <v>D</v>
          </cell>
          <cell r="J1578" t="str">
            <v>*</v>
          </cell>
          <cell r="K1578">
            <v>22265</v>
          </cell>
          <cell r="L1578" t="str">
            <v>*</v>
          </cell>
        </row>
        <row r="1579">
          <cell r="A1579" t="str">
            <v>Q1Apr2018TOCO5D</v>
          </cell>
          <cell r="B1579">
            <v>2018</v>
          </cell>
          <cell r="C1579" t="str">
            <v>Q1</v>
          </cell>
          <cell r="D1579" t="str">
            <v>Apr</v>
          </cell>
          <cell r="E1579" t="str">
            <v>TO</v>
          </cell>
          <cell r="F1579" t="str">
            <v>CO</v>
          </cell>
          <cell r="G1579">
            <v>5</v>
          </cell>
          <cell r="H1579" t="str">
            <v>D</v>
          </cell>
          <cell r="I1579">
            <v>0.3</v>
          </cell>
          <cell r="J1579" t="str">
            <v>*</v>
          </cell>
          <cell r="K1579">
            <v>243850</v>
          </cell>
          <cell r="L1579" t="str">
            <v>*</v>
          </cell>
        </row>
        <row r="1580">
          <cell r="A1580" t="str">
            <v>Q1Apr2018TOCO1V</v>
          </cell>
          <cell r="B1580">
            <v>2018</v>
          </cell>
          <cell r="C1580" t="str">
            <v>Q1</v>
          </cell>
          <cell r="D1580" t="str">
            <v>Apr</v>
          </cell>
          <cell r="E1580" t="str">
            <v>TO</v>
          </cell>
          <cell r="F1580" t="str">
            <v>CO</v>
          </cell>
          <cell r="G1580">
            <v>1</v>
          </cell>
          <cell r="H1580" t="str">
            <v>V</v>
          </cell>
          <cell r="I1580">
            <v>297</v>
          </cell>
          <cell r="J1580"/>
          <cell r="K1580">
            <v>297371831</v>
          </cell>
          <cell r="L1580">
            <v>297</v>
          </cell>
        </row>
        <row r="1581">
          <cell r="A1581" t="str">
            <v>Q1Apr2018TOLA1V</v>
          </cell>
          <cell r="B1581">
            <v>2018</v>
          </cell>
          <cell r="C1581" t="str">
            <v>Q1</v>
          </cell>
          <cell r="D1581" t="str">
            <v>Apr</v>
          </cell>
          <cell r="E1581" t="str">
            <v>TO</v>
          </cell>
          <cell r="F1581" t="str">
            <v>LA</v>
          </cell>
          <cell r="G1581">
            <v>1</v>
          </cell>
          <cell r="H1581" t="str">
            <v>V</v>
          </cell>
          <cell r="I1581">
            <v>16</v>
          </cell>
          <cell r="J1581"/>
          <cell r="K1581">
            <v>16406333</v>
          </cell>
          <cell r="L1581">
            <v>16</v>
          </cell>
        </row>
        <row r="1582">
          <cell r="A1582" t="str">
            <v>Q1Apr2018TOLN1V</v>
          </cell>
          <cell r="B1582">
            <v>2018</v>
          </cell>
          <cell r="C1582" t="str">
            <v>Q1</v>
          </cell>
          <cell r="D1582" t="str">
            <v>Apr</v>
          </cell>
          <cell r="E1582" t="str">
            <v>TO</v>
          </cell>
          <cell r="F1582" t="str">
            <v>LN</v>
          </cell>
          <cell r="G1582">
            <v>1</v>
          </cell>
          <cell r="H1582" t="str">
            <v>V</v>
          </cell>
          <cell r="I1582">
            <v>7</v>
          </cell>
          <cell r="J1582"/>
          <cell r="K1582">
            <v>7268922</v>
          </cell>
          <cell r="L1582">
            <v>7</v>
          </cell>
        </row>
        <row r="1583">
          <cell r="A1583" t="str">
            <v>Q1Apr2018TOCO2V</v>
          </cell>
          <cell r="B1583">
            <v>2018</v>
          </cell>
          <cell r="C1583" t="str">
            <v>Q1</v>
          </cell>
          <cell r="D1583" t="str">
            <v>Apr</v>
          </cell>
          <cell r="E1583" t="str">
            <v>TO</v>
          </cell>
          <cell r="F1583" t="str">
            <v>CO</v>
          </cell>
          <cell r="G1583">
            <v>2</v>
          </cell>
          <cell r="H1583" t="str">
            <v>V</v>
          </cell>
          <cell r="I1583">
            <v>145</v>
          </cell>
          <cell r="J1583"/>
          <cell r="K1583">
            <v>145116019</v>
          </cell>
          <cell r="L1583">
            <v>145</v>
          </cell>
        </row>
        <row r="1584">
          <cell r="A1584" t="str">
            <v>Q1Apr2018TOLA2V</v>
          </cell>
          <cell r="B1584">
            <v>2018</v>
          </cell>
          <cell r="C1584" t="str">
            <v>Q1</v>
          </cell>
          <cell r="D1584" t="str">
            <v>Apr</v>
          </cell>
          <cell r="E1584" t="str">
            <v>TO</v>
          </cell>
          <cell r="F1584" t="str">
            <v>LA</v>
          </cell>
          <cell r="G1584">
            <v>2</v>
          </cell>
          <cell r="H1584" t="str">
            <v>V</v>
          </cell>
          <cell r="I1584">
            <v>5</v>
          </cell>
          <cell r="J1584"/>
          <cell r="K1584">
            <v>4536489</v>
          </cell>
          <cell r="L1584">
            <v>5</v>
          </cell>
        </row>
        <row r="1585">
          <cell r="A1585" t="str">
            <v>Q1Apr2018TOLN2V</v>
          </cell>
          <cell r="B1585">
            <v>2018</v>
          </cell>
          <cell r="C1585" t="str">
            <v>Q1</v>
          </cell>
          <cell r="D1585" t="str">
            <v>Apr</v>
          </cell>
          <cell r="E1585" t="str">
            <v>TO</v>
          </cell>
          <cell r="F1585" t="str">
            <v>LN</v>
          </cell>
          <cell r="G1585">
            <v>2</v>
          </cell>
          <cell r="H1585" t="str">
            <v>V</v>
          </cell>
          <cell r="I1585">
            <v>1</v>
          </cell>
          <cell r="J1585"/>
          <cell r="K1585">
            <v>1170000</v>
          </cell>
          <cell r="L1585">
            <v>1</v>
          </cell>
        </row>
        <row r="1586">
          <cell r="A1586" t="str">
            <v>Q1Apr2018TOCO3V</v>
          </cell>
          <cell r="B1586">
            <v>2018</v>
          </cell>
          <cell r="C1586" t="str">
            <v>Q1</v>
          </cell>
          <cell r="D1586" t="str">
            <v>Apr</v>
          </cell>
          <cell r="E1586" t="str">
            <v>TO</v>
          </cell>
          <cell r="F1586" t="str">
            <v>CO</v>
          </cell>
          <cell r="G1586">
            <v>3</v>
          </cell>
          <cell r="H1586" t="str">
            <v>V</v>
          </cell>
          <cell r="I1586">
            <v>172</v>
          </cell>
          <cell r="J1586"/>
          <cell r="K1586">
            <v>171863482</v>
          </cell>
          <cell r="L1586">
            <v>172</v>
          </cell>
        </row>
        <row r="1587">
          <cell r="A1587" t="str">
            <v>Q1Apr2018TOLA3V</v>
          </cell>
          <cell r="B1587">
            <v>2018</v>
          </cell>
          <cell r="C1587" t="str">
            <v>Q1</v>
          </cell>
          <cell r="D1587" t="str">
            <v>Apr</v>
          </cell>
          <cell r="E1587" t="str">
            <v>TO</v>
          </cell>
          <cell r="F1587" t="str">
            <v>LA</v>
          </cell>
          <cell r="G1587">
            <v>3</v>
          </cell>
          <cell r="H1587" t="str">
            <v>V</v>
          </cell>
          <cell r="I1587">
            <v>5</v>
          </cell>
          <cell r="J1587"/>
          <cell r="K1587">
            <v>4832450</v>
          </cell>
          <cell r="L1587">
            <v>5</v>
          </cell>
        </row>
        <row r="1588">
          <cell r="A1588" t="str">
            <v>Q1Apr2018TOLN3V</v>
          </cell>
          <cell r="B1588">
            <v>2018</v>
          </cell>
          <cell r="C1588" t="str">
            <v>Q1</v>
          </cell>
          <cell r="D1588" t="str">
            <v>Apr</v>
          </cell>
          <cell r="E1588" t="str">
            <v>TO</v>
          </cell>
          <cell r="F1588" t="str">
            <v>LN</v>
          </cell>
          <cell r="G1588">
            <v>3</v>
          </cell>
          <cell r="H1588" t="str">
            <v>V</v>
          </cell>
          <cell r="I1588">
            <v>3</v>
          </cell>
          <cell r="J1588"/>
          <cell r="K1588">
            <v>3442500</v>
          </cell>
          <cell r="L1588">
            <v>3</v>
          </cell>
        </row>
        <row r="1589">
          <cell r="A1589" t="str">
            <v>Q1Apr2018TOCO4V</v>
          </cell>
          <cell r="B1589">
            <v>2018</v>
          </cell>
          <cell r="C1589" t="str">
            <v>Q1</v>
          </cell>
          <cell r="D1589" t="str">
            <v>Apr</v>
          </cell>
          <cell r="E1589" t="str">
            <v>TO</v>
          </cell>
          <cell r="F1589" t="str">
            <v>CO</v>
          </cell>
          <cell r="G1589">
            <v>4</v>
          </cell>
          <cell r="H1589" t="str">
            <v>V</v>
          </cell>
          <cell r="I1589">
            <v>164</v>
          </cell>
          <cell r="J1589"/>
          <cell r="K1589">
            <v>164483144</v>
          </cell>
          <cell r="L1589">
            <v>164</v>
          </cell>
        </row>
        <row r="1590">
          <cell r="A1590" t="str">
            <v>Q1Apr2018TOLA4V</v>
          </cell>
          <cell r="B1590">
            <v>2018</v>
          </cell>
          <cell r="C1590" t="str">
            <v>Q1</v>
          </cell>
          <cell r="D1590" t="str">
            <v>Apr</v>
          </cell>
          <cell r="E1590" t="str">
            <v>TO</v>
          </cell>
          <cell r="F1590" t="str">
            <v>LA</v>
          </cell>
          <cell r="G1590">
            <v>4</v>
          </cell>
          <cell r="H1590" t="str">
            <v>V</v>
          </cell>
          <cell r="I1590">
            <v>33</v>
          </cell>
          <cell r="J1590" t="str">
            <v>*</v>
          </cell>
          <cell r="K1590">
            <v>33490176</v>
          </cell>
          <cell r="L1590">
            <v>33</v>
          </cell>
        </row>
        <row r="1591">
          <cell r="A1591" t="str">
            <v>Q1Apr2018TOLN4V</v>
          </cell>
          <cell r="B1591">
            <v>2018</v>
          </cell>
          <cell r="C1591" t="str">
            <v>Q1</v>
          </cell>
          <cell r="D1591" t="str">
            <v>Apr</v>
          </cell>
          <cell r="E1591" t="str">
            <v>TO</v>
          </cell>
          <cell r="F1591" t="str">
            <v>LN</v>
          </cell>
          <cell r="G1591">
            <v>4</v>
          </cell>
          <cell r="H1591" t="str">
            <v>V</v>
          </cell>
          <cell r="J1591" t="str">
            <v>*</v>
          </cell>
          <cell r="K1591">
            <v>403000</v>
          </cell>
          <cell r="L1591" t="str">
            <v>*</v>
          </cell>
        </row>
        <row r="1592">
          <cell r="A1592" t="str">
            <v>Q1Apr2018TOCO5V</v>
          </cell>
          <cell r="B1592">
            <v>2018</v>
          </cell>
          <cell r="C1592" t="str">
            <v>Q1</v>
          </cell>
          <cell r="D1592" t="str">
            <v>Apr</v>
          </cell>
          <cell r="E1592" t="str">
            <v>TO</v>
          </cell>
          <cell r="F1592" t="str">
            <v>CO</v>
          </cell>
          <cell r="G1592">
            <v>5</v>
          </cell>
          <cell r="H1592" t="str">
            <v>V</v>
          </cell>
          <cell r="I1592">
            <v>8</v>
          </cell>
          <cell r="J1592" t="str">
            <v>*</v>
          </cell>
          <cell r="K1592">
            <v>3815000</v>
          </cell>
          <cell r="L1592" t="str">
            <v>*</v>
          </cell>
        </row>
        <row r="1593">
          <cell r="A1593" t="str">
            <v>Q2Aug2018TOCO1C</v>
          </cell>
          <cell r="B1593">
            <v>2018</v>
          </cell>
          <cell r="C1593" t="str">
            <v>Q2</v>
          </cell>
          <cell r="D1593" t="str">
            <v>Aug</v>
          </cell>
          <cell r="E1593" t="str">
            <v>TO</v>
          </cell>
          <cell r="F1593" t="str">
            <v>CO</v>
          </cell>
          <cell r="G1593">
            <v>1</v>
          </cell>
          <cell r="H1593" t="str">
            <v>C</v>
          </cell>
          <cell r="I1593">
            <v>3330</v>
          </cell>
          <cell r="J1593"/>
          <cell r="K1593">
            <v>3333</v>
          </cell>
          <cell r="L1593">
            <v>3330</v>
          </cell>
        </row>
        <row r="1594">
          <cell r="A1594" t="str">
            <v>Q2Aug2018TOLA1C</v>
          </cell>
          <cell r="B1594">
            <v>2018</v>
          </cell>
          <cell r="C1594" t="str">
            <v>Q2</v>
          </cell>
          <cell r="D1594" t="str">
            <v>Aug</v>
          </cell>
          <cell r="E1594" t="str">
            <v>TO</v>
          </cell>
          <cell r="F1594" t="str">
            <v>LA</v>
          </cell>
          <cell r="G1594">
            <v>1</v>
          </cell>
          <cell r="H1594" t="str">
            <v>C</v>
          </cell>
          <cell r="I1594">
            <v>220</v>
          </cell>
          <cell r="J1594"/>
          <cell r="K1594">
            <v>217</v>
          </cell>
          <cell r="L1594">
            <v>220</v>
          </cell>
        </row>
        <row r="1595">
          <cell r="A1595" t="str">
            <v>Q2Aug2018TOLN1C</v>
          </cell>
          <cell r="B1595">
            <v>2018</v>
          </cell>
          <cell r="C1595" t="str">
            <v>Q2</v>
          </cell>
          <cell r="D1595" t="str">
            <v>Aug</v>
          </cell>
          <cell r="E1595" t="str">
            <v>TO</v>
          </cell>
          <cell r="F1595" t="str">
            <v>LN</v>
          </cell>
          <cell r="G1595">
            <v>1</v>
          </cell>
          <cell r="H1595" t="str">
            <v>C</v>
          </cell>
          <cell r="I1595">
            <v>170</v>
          </cell>
          <cell r="J1595"/>
          <cell r="K1595">
            <v>168</v>
          </cell>
          <cell r="L1595">
            <v>170</v>
          </cell>
        </row>
        <row r="1596">
          <cell r="A1596" t="str">
            <v>Q2Aug2018TOCO2C</v>
          </cell>
          <cell r="B1596">
            <v>2018</v>
          </cell>
          <cell r="C1596" t="str">
            <v>Q2</v>
          </cell>
          <cell r="D1596" t="str">
            <v>Aug</v>
          </cell>
          <cell r="E1596" t="str">
            <v>TO</v>
          </cell>
          <cell r="F1596" t="str">
            <v>CO</v>
          </cell>
          <cell r="G1596">
            <v>2</v>
          </cell>
          <cell r="H1596" t="str">
            <v>C</v>
          </cell>
          <cell r="I1596">
            <v>1030</v>
          </cell>
          <cell r="J1596"/>
          <cell r="K1596">
            <v>1034</v>
          </cell>
          <cell r="L1596">
            <v>1030</v>
          </cell>
        </row>
        <row r="1597">
          <cell r="A1597" t="str">
            <v>Q2Aug2018TOLA2C</v>
          </cell>
          <cell r="B1597">
            <v>2018</v>
          </cell>
          <cell r="C1597" t="str">
            <v>Q2</v>
          </cell>
          <cell r="D1597" t="str">
            <v>Aug</v>
          </cell>
          <cell r="E1597" t="str">
            <v>TO</v>
          </cell>
          <cell r="F1597" t="str">
            <v>LA</v>
          </cell>
          <cell r="G1597">
            <v>2</v>
          </cell>
          <cell r="H1597" t="str">
            <v>C</v>
          </cell>
          <cell r="I1597">
            <v>30</v>
          </cell>
          <cell r="J1597"/>
          <cell r="K1597">
            <v>30</v>
          </cell>
          <cell r="L1597">
            <v>30</v>
          </cell>
        </row>
        <row r="1598">
          <cell r="A1598" t="str">
            <v>Q2Aug2018TOLN2C</v>
          </cell>
          <cell r="B1598">
            <v>2018</v>
          </cell>
          <cell r="C1598" t="str">
            <v>Q2</v>
          </cell>
          <cell r="D1598" t="str">
            <v>Aug</v>
          </cell>
          <cell r="E1598" t="str">
            <v>TO</v>
          </cell>
          <cell r="F1598" t="str">
            <v>LN</v>
          </cell>
          <cell r="G1598">
            <v>2</v>
          </cell>
          <cell r="H1598" t="str">
            <v>C</v>
          </cell>
          <cell r="I1598">
            <v>20</v>
          </cell>
          <cell r="J1598"/>
          <cell r="K1598">
            <v>17</v>
          </cell>
          <cell r="L1598">
            <v>20</v>
          </cell>
        </row>
        <row r="1599">
          <cell r="A1599" t="str">
            <v>Q2Aug2018TOCO3C</v>
          </cell>
          <cell r="B1599">
            <v>2018</v>
          </cell>
          <cell r="C1599" t="str">
            <v>Q2</v>
          </cell>
          <cell r="D1599" t="str">
            <v>Aug</v>
          </cell>
          <cell r="E1599" t="str">
            <v>TO</v>
          </cell>
          <cell r="F1599" t="str">
            <v>CO</v>
          </cell>
          <cell r="G1599">
            <v>3</v>
          </cell>
          <cell r="H1599" t="str">
            <v>C</v>
          </cell>
          <cell r="I1599">
            <v>850</v>
          </cell>
          <cell r="J1599"/>
          <cell r="K1599">
            <v>854</v>
          </cell>
          <cell r="L1599">
            <v>850</v>
          </cell>
        </row>
        <row r="1600">
          <cell r="A1600" t="str">
            <v>Q2Aug2018TOLA3C</v>
          </cell>
          <cell r="B1600">
            <v>2018</v>
          </cell>
          <cell r="C1600" t="str">
            <v>Q2</v>
          </cell>
          <cell r="D1600" t="str">
            <v>Aug</v>
          </cell>
          <cell r="E1600" t="str">
            <v>TO</v>
          </cell>
          <cell r="F1600" t="str">
            <v>LA</v>
          </cell>
          <cell r="G1600">
            <v>3</v>
          </cell>
          <cell r="H1600" t="str">
            <v>C</v>
          </cell>
          <cell r="I1600">
            <v>20</v>
          </cell>
          <cell r="J1600"/>
          <cell r="K1600">
            <v>19</v>
          </cell>
          <cell r="L1600">
            <v>20</v>
          </cell>
        </row>
        <row r="1601">
          <cell r="A1601" t="str">
            <v>Q2Aug2018TOLN3C</v>
          </cell>
          <cell r="B1601">
            <v>2018</v>
          </cell>
          <cell r="C1601" t="str">
            <v>Q2</v>
          </cell>
          <cell r="D1601" t="str">
            <v>Aug</v>
          </cell>
          <cell r="E1601" t="str">
            <v>TO</v>
          </cell>
          <cell r="F1601" t="str">
            <v>LN</v>
          </cell>
          <cell r="G1601">
            <v>3</v>
          </cell>
          <cell r="H1601" t="str">
            <v>C</v>
          </cell>
          <cell r="I1601">
            <v>20</v>
          </cell>
          <cell r="J1601"/>
          <cell r="K1601">
            <v>22</v>
          </cell>
          <cell r="L1601">
            <v>20</v>
          </cell>
        </row>
        <row r="1602">
          <cell r="A1602" t="str">
            <v>Q2Aug2018TOCO4C</v>
          </cell>
          <cell r="B1602">
            <v>2018</v>
          </cell>
          <cell r="C1602" t="str">
            <v>Q2</v>
          </cell>
          <cell r="D1602" t="str">
            <v>Aug</v>
          </cell>
          <cell r="E1602" t="str">
            <v>TO</v>
          </cell>
          <cell r="F1602" t="str">
            <v>CO</v>
          </cell>
          <cell r="G1602">
            <v>4</v>
          </cell>
          <cell r="H1602" t="str">
            <v>C</v>
          </cell>
          <cell r="I1602">
            <v>270</v>
          </cell>
          <cell r="J1602"/>
          <cell r="K1602">
            <v>273</v>
          </cell>
          <cell r="L1602">
            <v>270</v>
          </cell>
        </row>
        <row r="1603">
          <cell r="A1603" t="str">
            <v>Q2Aug2018TOLA4C</v>
          </cell>
          <cell r="B1603">
            <v>2018</v>
          </cell>
          <cell r="C1603" t="str">
            <v>Q2</v>
          </cell>
          <cell r="D1603" t="str">
            <v>Aug</v>
          </cell>
          <cell r="E1603" t="str">
            <v>TO</v>
          </cell>
          <cell r="F1603" t="str">
            <v>LA</v>
          </cell>
          <cell r="G1603">
            <v>4</v>
          </cell>
          <cell r="H1603" t="str">
            <v>C</v>
          </cell>
          <cell r="J1603" t="str">
            <v>*</v>
          </cell>
          <cell r="K1603">
            <v>3</v>
          </cell>
          <cell r="L1603" t="str">
            <v>*</v>
          </cell>
        </row>
        <row r="1604">
          <cell r="A1604" t="str">
            <v>Q2Aug2018TOCO5C</v>
          </cell>
          <cell r="B1604">
            <v>2018</v>
          </cell>
          <cell r="C1604" t="str">
            <v>Q2</v>
          </cell>
          <cell r="D1604" t="str">
            <v>Aug</v>
          </cell>
          <cell r="E1604" t="str">
            <v>TO</v>
          </cell>
          <cell r="F1604" t="str">
            <v>CO</v>
          </cell>
          <cell r="G1604">
            <v>5</v>
          </cell>
          <cell r="H1604" t="str">
            <v>C</v>
          </cell>
          <cell r="I1604">
            <v>10</v>
          </cell>
          <cell r="J1604"/>
          <cell r="K1604">
            <v>9</v>
          </cell>
          <cell r="L1604">
            <v>10</v>
          </cell>
        </row>
        <row r="1605">
          <cell r="A1605" t="str">
            <v>Q2Aug2018TOLN5C</v>
          </cell>
          <cell r="B1605">
            <v>2018</v>
          </cell>
          <cell r="C1605" t="str">
            <v>Q2</v>
          </cell>
          <cell r="D1605" t="str">
            <v>Aug</v>
          </cell>
          <cell r="E1605" t="str">
            <v>TO</v>
          </cell>
          <cell r="F1605" t="str">
            <v>LN</v>
          </cell>
          <cell r="G1605">
            <v>5</v>
          </cell>
          <cell r="H1605" t="str">
            <v>C</v>
          </cell>
          <cell r="J1605" t="str">
            <v>*</v>
          </cell>
          <cell r="K1605">
            <v>1</v>
          </cell>
          <cell r="L1605" t="str">
            <v>*</v>
          </cell>
        </row>
        <row r="1606">
          <cell r="A1606" t="str">
            <v>Q2Aug2018TOCO6C</v>
          </cell>
          <cell r="B1606">
            <v>2018</v>
          </cell>
          <cell r="C1606" t="str">
            <v>Q2</v>
          </cell>
          <cell r="D1606" t="str">
            <v>Aug</v>
          </cell>
          <cell r="E1606" t="str">
            <v>TO</v>
          </cell>
          <cell r="F1606" t="str">
            <v>CO</v>
          </cell>
          <cell r="G1606">
            <v>6</v>
          </cell>
          <cell r="H1606" t="str">
            <v>C</v>
          </cell>
          <cell r="J1606" t="str">
            <v>*</v>
          </cell>
          <cell r="K1606">
            <v>1</v>
          </cell>
          <cell r="L1606" t="str">
            <v>*</v>
          </cell>
        </row>
        <row r="1607">
          <cell r="A1607" t="str">
            <v>Q2Aug2018TOLN6C</v>
          </cell>
          <cell r="B1607">
            <v>2018</v>
          </cell>
          <cell r="C1607" t="str">
            <v>Q2</v>
          </cell>
          <cell r="D1607" t="str">
            <v>Aug</v>
          </cell>
          <cell r="E1607" t="str">
            <v>TO</v>
          </cell>
          <cell r="F1607" t="str">
            <v>LN</v>
          </cell>
          <cell r="G1607">
            <v>6</v>
          </cell>
          <cell r="H1607" t="str">
            <v>C</v>
          </cell>
          <cell r="I1607">
            <v>2.5</v>
          </cell>
          <cell r="J1607" t="str">
            <v>*</v>
          </cell>
          <cell r="K1607">
            <v>1</v>
          </cell>
          <cell r="L1607" t="str">
            <v>*</v>
          </cell>
        </row>
        <row r="1608">
          <cell r="A1608" t="str">
            <v>Q2Aug2018TOCO1D</v>
          </cell>
          <cell r="B1608">
            <v>2018</v>
          </cell>
          <cell r="C1608" t="str">
            <v>Q2</v>
          </cell>
          <cell r="D1608" t="str">
            <v>Aug</v>
          </cell>
          <cell r="E1608" t="str">
            <v>TO</v>
          </cell>
          <cell r="F1608" t="str">
            <v>CO</v>
          </cell>
          <cell r="G1608">
            <v>1</v>
          </cell>
          <cell r="H1608" t="str">
            <v>D</v>
          </cell>
          <cell r="I1608">
            <v>2.4</v>
          </cell>
          <cell r="J1608"/>
          <cell r="K1608">
            <v>2389050.31</v>
          </cell>
          <cell r="L1608">
            <v>2.4</v>
          </cell>
        </row>
        <row r="1609">
          <cell r="A1609" t="str">
            <v>Q2Aug2018TOLA1D</v>
          </cell>
          <cell r="B1609">
            <v>2018</v>
          </cell>
          <cell r="C1609" t="str">
            <v>Q2</v>
          </cell>
          <cell r="D1609" t="str">
            <v>Aug</v>
          </cell>
          <cell r="E1609" t="str">
            <v>TO</v>
          </cell>
          <cell r="F1609" t="str">
            <v>LA</v>
          </cell>
          <cell r="G1609">
            <v>1</v>
          </cell>
          <cell r="H1609" t="str">
            <v>D</v>
          </cell>
          <cell r="I1609">
            <v>0.3</v>
          </cell>
          <cell r="J1609"/>
          <cell r="K1609">
            <v>279899.13</v>
          </cell>
          <cell r="L1609">
            <v>0.3</v>
          </cell>
        </row>
        <row r="1610">
          <cell r="A1610" t="str">
            <v>Q2Aug2018TOLN1D</v>
          </cell>
          <cell r="B1610">
            <v>2018</v>
          </cell>
          <cell r="C1610" t="str">
            <v>Q2</v>
          </cell>
          <cell r="D1610" t="str">
            <v>Aug</v>
          </cell>
          <cell r="E1610" t="str">
            <v>TO</v>
          </cell>
          <cell r="F1610" t="str">
            <v>LN</v>
          </cell>
          <cell r="G1610">
            <v>1</v>
          </cell>
          <cell r="H1610" t="str">
            <v>D</v>
          </cell>
          <cell r="I1610">
            <v>0.2</v>
          </cell>
          <cell r="J1610"/>
          <cell r="K1610">
            <v>243792.11</v>
          </cell>
          <cell r="L1610">
            <v>0.2</v>
          </cell>
        </row>
        <row r="1611">
          <cell r="A1611" t="str">
            <v>Q2Aug2018TOCO2D</v>
          </cell>
          <cell r="B1611">
            <v>2018</v>
          </cell>
          <cell r="C1611" t="str">
            <v>Q2</v>
          </cell>
          <cell r="D1611" t="str">
            <v>Aug</v>
          </cell>
          <cell r="E1611" t="str">
            <v>TO</v>
          </cell>
          <cell r="F1611" t="str">
            <v>CO</v>
          </cell>
          <cell r="G1611">
            <v>2</v>
          </cell>
          <cell r="H1611" t="str">
            <v>D</v>
          </cell>
          <cell r="I1611">
            <v>2.2000000000000002</v>
          </cell>
          <cell r="J1611"/>
          <cell r="K1611">
            <v>2218179.7200000002</v>
          </cell>
          <cell r="L1611">
            <v>2.2000000000000002</v>
          </cell>
        </row>
        <row r="1612">
          <cell r="A1612" t="str">
            <v>Q2Aug2018TOLA2D</v>
          </cell>
          <cell r="B1612">
            <v>2018</v>
          </cell>
          <cell r="C1612" t="str">
            <v>Q2</v>
          </cell>
          <cell r="D1612" t="str">
            <v>Aug</v>
          </cell>
          <cell r="E1612" t="str">
            <v>TO</v>
          </cell>
          <cell r="F1612" t="str">
            <v>LA</v>
          </cell>
          <cell r="G1612">
            <v>2</v>
          </cell>
          <cell r="H1612" t="str">
            <v>D</v>
          </cell>
          <cell r="I1612">
            <v>0.1</v>
          </cell>
          <cell r="J1612" t="str">
            <v>~</v>
          </cell>
          <cell r="K1612">
            <v>66760.53</v>
          </cell>
          <cell r="L1612">
            <v>0.1</v>
          </cell>
        </row>
        <row r="1613">
          <cell r="A1613" t="str">
            <v>Q2Aug2018TOLN2D</v>
          </cell>
          <cell r="B1613">
            <v>2018</v>
          </cell>
          <cell r="C1613" t="str">
            <v>Q2</v>
          </cell>
          <cell r="D1613" t="str">
            <v>Aug</v>
          </cell>
          <cell r="E1613" t="str">
            <v>TO</v>
          </cell>
          <cell r="F1613" t="str">
            <v>LN</v>
          </cell>
          <cell r="G1613">
            <v>2</v>
          </cell>
          <cell r="H1613" t="str">
            <v>D</v>
          </cell>
          <cell r="I1613">
            <v>7.1</v>
          </cell>
          <cell r="J1613" t="str">
            <v>~</v>
          </cell>
          <cell r="K1613">
            <v>48286.5</v>
          </cell>
          <cell r="L1613" t="str">
            <v>~</v>
          </cell>
        </row>
        <row r="1614">
          <cell r="A1614" t="str">
            <v>Q2Aug2018TOCO3D</v>
          </cell>
          <cell r="B1614">
            <v>2018</v>
          </cell>
          <cell r="C1614" t="str">
            <v>Q2</v>
          </cell>
          <cell r="D1614" t="str">
            <v>Aug</v>
          </cell>
          <cell r="E1614" t="str">
            <v>TO</v>
          </cell>
          <cell r="F1614" t="str">
            <v>CO</v>
          </cell>
          <cell r="G1614">
            <v>3</v>
          </cell>
          <cell r="H1614" t="str">
            <v>D</v>
          </cell>
          <cell r="I1614">
            <v>6.3</v>
          </cell>
          <cell r="J1614"/>
          <cell r="K1614">
            <v>6311845.29</v>
          </cell>
          <cell r="L1614">
            <v>6.3</v>
          </cell>
        </row>
        <row r="1615">
          <cell r="A1615" t="str">
            <v>Q2Aug2018TOLA3D</v>
          </cell>
          <cell r="B1615">
            <v>2018</v>
          </cell>
          <cell r="C1615" t="str">
            <v>Q2</v>
          </cell>
          <cell r="D1615" t="str">
            <v>Aug</v>
          </cell>
          <cell r="E1615" t="str">
            <v>TO</v>
          </cell>
          <cell r="F1615" t="str">
            <v>LA</v>
          </cell>
          <cell r="G1615">
            <v>3</v>
          </cell>
          <cell r="H1615" t="str">
            <v>D</v>
          </cell>
          <cell r="I1615">
            <v>0.2</v>
          </cell>
          <cell r="J1615"/>
          <cell r="K1615">
            <v>161319.1</v>
          </cell>
          <cell r="L1615">
            <v>0.2</v>
          </cell>
        </row>
        <row r="1616">
          <cell r="A1616" t="str">
            <v>Q2Aug2018TOLN3D</v>
          </cell>
          <cell r="B1616">
            <v>2018</v>
          </cell>
          <cell r="C1616" t="str">
            <v>Q2</v>
          </cell>
          <cell r="D1616" t="str">
            <v>Aug</v>
          </cell>
          <cell r="E1616" t="str">
            <v>TO</v>
          </cell>
          <cell r="F1616" t="str">
            <v>LN</v>
          </cell>
          <cell r="G1616">
            <v>3</v>
          </cell>
          <cell r="H1616" t="str">
            <v>D</v>
          </cell>
          <cell r="I1616">
            <v>0.2</v>
          </cell>
          <cell r="J1616"/>
          <cell r="K1616">
            <v>170100</v>
          </cell>
          <cell r="L1616">
            <v>0.2</v>
          </cell>
        </row>
        <row r="1617">
          <cell r="A1617" t="str">
            <v>Q2Aug2018TOCO4D</v>
          </cell>
          <cell r="B1617">
            <v>2018</v>
          </cell>
          <cell r="C1617" t="str">
            <v>Q2</v>
          </cell>
          <cell r="D1617" t="str">
            <v>Aug</v>
          </cell>
          <cell r="E1617" t="str">
            <v>TO</v>
          </cell>
          <cell r="F1617" t="str">
            <v>CO</v>
          </cell>
          <cell r="G1617">
            <v>4</v>
          </cell>
          <cell r="H1617" t="str">
            <v>D</v>
          </cell>
          <cell r="I1617">
            <v>6.9</v>
          </cell>
          <cell r="J1617" t="str">
            <v>*</v>
          </cell>
          <cell r="K1617">
            <v>6933525.0300000003</v>
          </cell>
          <cell r="L1617">
            <v>6.9</v>
          </cell>
        </row>
        <row r="1618">
          <cell r="A1618" t="str">
            <v>Q2Aug2018TOLA4D</v>
          </cell>
          <cell r="B1618">
            <v>2018</v>
          </cell>
          <cell r="C1618" t="str">
            <v>Q2</v>
          </cell>
          <cell r="D1618" t="str">
            <v>Aug</v>
          </cell>
          <cell r="E1618" t="str">
            <v>TO</v>
          </cell>
          <cell r="F1618" t="str">
            <v>LA</v>
          </cell>
          <cell r="G1618">
            <v>4</v>
          </cell>
          <cell r="H1618" t="str">
            <v>D</v>
          </cell>
          <cell r="I1618">
            <v>1.5</v>
          </cell>
          <cell r="J1618" t="str">
            <v>*</v>
          </cell>
          <cell r="K1618">
            <v>260786</v>
          </cell>
          <cell r="L1618" t="str">
            <v>*</v>
          </cell>
        </row>
        <row r="1619">
          <cell r="A1619" t="str">
            <v>Q2Aug2018TOCO5D</v>
          </cell>
          <cell r="B1619">
            <v>2018</v>
          </cell>
          <cell r="C1619" t="str">
            <v>Q2</v>
          </cell>
          <cell r="D1619" t="str">
            <v>Aug</v>
          </cell>
          <cell r="E1619" t="str">
            <v>TO</v>
          </cell>
          <cell r="F1619" t="str">
            <v>CO</v>
          </cell>
          <cell r="G1619">
            <v>5</v>
          </cell>
          <cell r="H1619" t="str">
            <v>D</v>
          </cell>
          <cell r="I1619">
            <v>0.4</v>
          </cell>
          <cell r="J1619" t="str">
            <v>*</v>
          </cell>
          <cell r="K1619">
            <v>400800</v>
          </cell>
          <cell r="L1619">
            <v>0.4</v>
          </cell>
        </row>
        <row r="1620">
          <cell r="A1620" t="str">
            <v>Q2Aug2018TOLN5D</v>
          </cell>
          <cell r="B1620">
            <v>2018</v>
          </cell>
          <cell r="C1620" t="str">
            <v>Q2</v>
          </cell>
          <cell r="D1620" t="str">
            <v>Aug</v>
          </cell>
          <cell r="E1620" t="str">
            <v>TO</v>
          </cell>
          <cell r="F1620" t="str">
            <v>LN</v>
          </cell>
          <cell r="G1620">
            <v>5</v>
          </cell>
          <cell r="H1620" t="str">
            <v>D</v>
          </cell>
          <cell r="J1620" t="str">
            <v>*</v>
          </cell>
          <cell r="K1620">
            <v>22693.5</v>
          </cell>
          <cell r="L1620" t="str">
            <v>*</v>
          </cell>
        </row>
        <row r="1621">
          <cell r="A1621" t="str">
            <v>Q2Aug2018TOCO6D</v>
          </cell>
          <cell r="B1621">
            <v>2018</v>
          </cell>
          <cell r="C1621" t="str">
            <v>Q2</v>
          </cell>
          <cell r="D1621" t="str">
            <v>Aug</v>
          </cell>
          <cell r="E1621" t="str">
            <v>TO</v>
          </cell>
          <cell r="F1621" t="str">
            <v>CO</v>
          </cell>
          <cell r="G1621">
            <v>6</v>
          </cell>
          <cell r="H1621" t="str">
            <v>D</v>
          </cell>
          <cell r="I1621">
            <v>410</v>
          </cell>
          <cell r="J1621" t="str">
            <v>*</v>
          </cell>
          <cell r="K1621">
            <v>43700</v>
          </cell>
          <cell r="L1621" t="str">
            <v>*</v>
          </cell>
        </row>
        <row r="1622">
          <cell r="A1622" t="str">
            <v>Q2Aug2018TOLN6D</v>
          </cell>
          <cell r="B1622">
            <v>2018</v>
          </cell>
          <cell r="C1622" t="str">
            <v>Q2</v>
          </cell>
          <cell r="D1622" t="str">
            <v>Aug</v>
          </cell>
          <cell r="E1622" t="str">
            <v>TO</v>
          </cell>
          <cell r="F1622" t="str">
            <v>LN</v>
          </cell>
          <cell r="G1622">
            <v>6</v>
          </cell>
          <cell r="H1622" t="str">
            <v>D</v>
          </cell>
          <cell r="I1622">
            <v>21</v>
          </cell>
          <cell r="J1622" t="str">
            <v>*</v>
          </cell>
          <cell r="K1622">
            <v>0</v>
          </cell>
          <cell r="L1622" t="str">
            <v>*</v>
          </cell>
        </row>
        <row r="1623">
          <cell r="A1623" t="str">
            <v>Q2Aug2018TOCO1V</v>
          </cell>
          <cell r="B1623">
            <v>2018</v>
          </cell>
          <cell r="C1623" t="str">
            <v>Q2</v>
          </cell>
          <cell r="D1623" t="str">
            <v>Aug</v>
          </cell>
          <cell r="E1623" t="str">
            <v>TO</v>
          </cell>
          <cell r="F1623" t="str">
            <v>CO</v>
          </cell>
          <cell r="G1623">
            <v>1</v>
          </cell>
          <cell r="H1623" t="str">
            <v>V</v>
          </cell>
          <cell r="I1623">
            <v>381</v>
          </cell>
          <cell r="J1623"/>
          <cell r="K1623">
            <v>380930630</v>
          </cell>
          <cell r="L1623">
            <v>381</v>
          </cell>
        </row>
        <row r="1624">
          <cell r="A1624" t="str">
            <v>Q2Aug2018TOLA1V</v>
          </cell>
          <cell r="B1624">
            <v>2018</v>
          </cell>
          <cell r="C1624" t="str">
            <v>Q2</v>
          </cell>
          <cell r="D1624" t="str">
            <v>Aug</v>
          </cell>
          <cell r="E1624" t="str">
            <v>TO</v>
          </cell>
          <cell r="F1624" t="str">
            <v>LA</v>
          </cell>
          <cell r="G1624">
            <v>1</v>
          </cell>
          <cell r="H1624" t="str">
            <v>V</v>
          </cell>
          <cell r="I1624">
            <v>22</v>
          </cell>
          <cell r="J1624"/>
          <cell r="K1624">
            <v>22357381</v>
          </cell>
          <cell r="L1624">
            <v>22</v>
          </cell>
        </row>
        <row r="1625">
          <cell r="A1625" t="str">
            <v>Q2Aug2018TOLN1V</v>
          </cell>
          <cell r="B1625">
            <v>2018</v>
          </cell>
          <cell r="C1625" t="str">
            <v>Q2</v>
          </cell>
          <cell r="D1625" t="str">
            <v>Aug</v>
          </cell>
          <cell r="E1625" t="str">
            <v>TO</v>
          </cell>
          <cell r="F1625" t="str">
            <v>LN</v>
          </cell>
          <cell r="G1625">
            <v>1</v>
          </cell>
          <cell r="H1625" t="str">
            <v>V</v>
          </cell>
          <cell r="I1625">
            <v>5</v>
          </cell>
          <cell r="J1625"/>
          <cell r="K1625">
            <v>4694194</v>
          </cell>
          <cell r="L1625">
            <v>5</v>
          </cell>
        </row>
        <row r="1626">
          <cell r="A1626" t="str">
            <v>Q2Aug2018TOCO2V</v>
          </cell>
          <cell r="B1626">
            <v>2018</v>
          </cell>
          <cell r="C1626" t="str">
            <v>Q2</v>
          </cell>
          <cell r="D1626" t="str">
            <v>Aug</v>
          </cell>
          <cell r="E1626" t="str">
            <v>TO</v>
          </cell>
          <cell r="F1626" t="str">
            <v>CO</v>
          </cell>
          <cell r="G1626">
            <v>2</v>
          </cell>
          <cell r="H1626" t="str">
            <v>V</v>
          </cell>
          <cell r="I1626">
            <v>220</v>
          </cell>
          <cell r="J1626"/>
          <cell r="K1626">
            <v>220254224</v>
          </cell>
          <cell r="L1626">
            <v>220</v>
          </cell>
        </row>
        <row r="1627">
          <cell r="A1627" t="str">
            <v>Q2Aug2018TOLA2V</v>
          </cell>
          <cell r="B1627">
            <v>2018</v>
          </cell>
          <cell r="C1627" t="str">
            <v>Q2</v>
          </cell>
          <cell r="D1627" t="str">
            <v>Aug</v>
          </cell>
          <cell r="E1627" t="str">
            <v>TO</v>
          </cell>
          <cell r="F1627" t="str">
            <v>LA</v>
          </cell>
          <cell r="G1627">
            <v>2</v>
          </cell>
          <cell r="H1627" t="str">
            <v>V</v>
          </cell>
          <cell r="I1627">
            <v>6</v>
          </cell>
          <cell r="J1627"/>
          <cell r="K1627">
            <v>6377444</v>
          </cell>
          <cell r="L1627">
            <v>6</v>
          </cell>
        </row>
        <row r="1628">
          <cell r="A1628" t="str">
            <v>Q2Aug2018TOLN2V</v>
          </cell>
          <cell r="B1628">
            <v>2018</v>
          </cell>
          <cell r="C1628" t="str">
            <v>Q2</v>
          </cell>
          <cell r="D1628" t="str">
            <v>Aug</v>
          </cell>
          <cell r="E1628" t="str">
            <v>TO</v>
          </cell>
          <cell r="F1628" t="str">
            <v>LN</v>
          </cell>
          <cell r="G1628">
            <v>2</v>
          </cell>
          <cell r="H1628" t="str">
            <v>V</v>
          </cell>
          <cell r="I1628">
            <v>4</v>
          </cell>
          <cell r="J1628"/>
          <cell r="K1628">
            <v>3594900</v>
          </cell>
          <cell r="L1628">
            <v>4</v>
          </cell>
        </row>
        <row r="1629">
          <cell r="A1629" t="str">
            <v>Q2Aug2018TOCO3V</v>
          </cell>
          <cell r="B1629">
            <v>2018</v>
          </cell>
          <cell r="C1629" t="str">
            <v>Q2</v>
          </cell>
          <cell r="D1629" t="str">
            <v>Aug</v>
          </cell>
          <cell r="E1629" t="str">
            <v>TO</v>
          </cell>
          <cell r="F1629" t="str">
            <v>CO</v>
          </cell>
          <cell r="G1629">
            <v>3</v>
          </cell>
          <cell r="H1629" t="str">
            <v>V</v>
          </cell>
          <cell r="I1629">
            <v>283</v>
          </cell>
          <cell r="J1629"/>
          <cell r="K1629">
            <v>282646732</v>
          </cell>
          <cell r="L1629">
            <v>283</v>
          </cell>
        </row>
        <row r="1630">
          <cell r="A1630" t="str">
            <v>Q2Aug2018TOLA3V</v>
          </cell>
          <cell r="B1630">
            <v>2018</v>
          </cell>
          <cell r="C1630" t="str">
            <v>Q2</v>
          </cell>
          <cell r="D1630" t="str">
            <v>Aug</v>
          </cell>
          <cell r="E1630" t="str">
            <v>TO</v>
          </cell>
          <cell r="F1630" t="str">
            <v>LA</v>
          </cell>
          <cell r="G1630">
            <v>3</v>
          </cell>
          <cell r="H1630" t="str">
            <v>V</v>
          </cell>
          <cell r="I1630">
            <v>6</v>
          </cell>
          <cell r="J1630"/>
          <cell r="K1630">
            <v>6233985</v>
          </cell>
          <cell r="L1630">
            <v>6</v>
          </cell>
        </row>
        <row r="1631">
          <cell r="A1631" t="str">
            <v>Q2Aug2018TOLN3V</v>
          </cell>
          <cell r="B1631">
            <v>2018</v>
          </cell>
          <cell r="C1631" t="str">
            <v>Q2</v>
          </cell>
          <cell r="D1631" t="str">
            <v>Aug</v>
          </cell>
          <cell r="E1631" t="str">
            <v>TO</v>
          </cell>
          <cell r="F1631" t="str">
            <v>LN</v>
          </cell>
          <cell r="G1631">
            <v>3</v>
          </cell>
          <cell r="H1631" t="str">
            <v>V</v>
          </cell>
          <cell r="I1631">
            <v>7</v>
          </cell>
          <cell r="J1631" t="str">
            <v>*</v>
          </cell>
          <cell r="K1631">
            <v>7093000</v>
          </cell>
          <cell r="L1631">
            <v>7</v>
          </cell>
        </row>
        <row r="1632">
          <cell r="A1632" t="str">
            <v>Q2Aug2018TOCO4V</v>
          </cell>
          <cell r="B1632">
            <v>2018</v>
          </cell>
          <cell r="C1632" t="str">
            <v>Q2</v>
          </cell>
          <cell r="D1632" t="str">
            <v>Aug</v>
          </cell>
          <cell r="E1632" t="str">
            <v>TO</v>
          </cell>
          <cell r="F1632" t="str">
            <v>CO</v>
          </cell>
          <cell r="G1632">
            <v>4</v>
          </cell>
          <cell r="H1632" t="str">
            <v>V</v>
          </cell>
          <cell r="I1632">
            <v>231</v>
          </cell>
          <cell r="J1632"/>
          <cell r="K1632">
            <v>230623780</v>
          </cell>
          <cell r="L1632">
            <v>231</v>
          </cell>
        </row>
        <row r="1633">
          <cell r="A1633" t="str">
            <v>Q2Aug2018TOLA4V</v>
          </cell>
          <cell r="B1633">
            <v>2018</v>
          </cell>
          <cell r="C1633" t="str">
            <v>Q2</v>
          </cell>
          <cell r="D1633" t="str">
            <v>Aug</v>
          </cell>
          <cell r="E1633" t="str">
            <v>TO</v>
          </cell>
          <cell r="F1633" t="str">
            <v>LA</v>
          </cell>
          <cell r="G1633">
            <v>4</v>
          </cell>
          <cell r="H1633" t="str">
            <v>V</v>
          </cell>
          <cell r="J1633" t="str">
            <v>*</v>
          </cell>
          <cell r="K1633">
            <v>5040000</v>
          </cell>
          <cell r="L1633" t="str">
            <v>*</v>
          </cell>
        </row>
        <row r="1634">
          <cell r="A1634" t="str">
            <v>Q2Aug2018TOCO5V</v>
          </cell>
          <cell r="B1634">
            <v>2018</v>
          </cell>
          <cell r="C1634" t="str">
            <v>Q2</v>
          </cell>
          <cell r="D1634" t="str">
            <v>Aug</v>
          </cell>
          <cell r="E1634" t="str">
            <v>TO</v>
          </cell>
          <cell r="F1634" t="str">
            <v>CO</v>
          </cell>
          <cell r="G1634">
            <v>5</v>
          </cell>
          <cell r="H1634" t="str">
            <v>V</v>
          </cell>
          <cell r="I1634">
            <v>8</v>
          </cell>
          <cell r="J1634" t="str">
            <v>*</v>
          </cell>
          <cell r="K1634">
            <v>7935000</v>
          </cell>
          <cell r="L1634">
            <v>8</v>
          </cell>
        </row>
        <row r="1635">
          <cell r="A1635" t="str">
            <v>Q2Aug2018TOLN5V</v>
          </cell>
          <cell r="B1635">
            <v>2018</v>
          </cell>
          <cell r="C1635" t="str">
            <v>Q2</v>
          </cell>
          <cell r="D1635" t="str">
            <v>Aug</v>
          </cell>
          <cell r="E1635" t="str">
            <v>TO</v>
          </cell>
          <cell r="F1635" t="str">
            <v>LN</v>
          </cell>
          <cell r="G1635">
            <v>5</v>
          </cell>
          <cell r="H1635" t="str">
            <v>V</v>
          </cell>
          <cell r="I1635">
            <v>3150</v>
          </cell>
          <cell r="J1635" t="str">
            <v>*</v>
          </cell>
          <cell r="K1635">
            <v>756450</v>
          </cell>
          <cell r="L1635" t="str">
            <v>*</v>
          </cell>
        </row>
        <row r="1636">
          <cell r="A1636" t="str">
            <v>Q2Aug2018TOCO6V</v>
          </cell>
          <cell r="B1636">
            <v>2018</v>
          </cell>
          <cell r="C1636" t="str">
            <v>Q2</v>
          </cell>
          <cell r="D1636" t="str">
            <v>Aug</v>
          </cell>
          <cell r="E1636" t="str">
            <v>TO</v>
          </cell>
          <cell r="F1636" t="str">
            <v>CO</v>
          </cell>
          <cell r="G1636">
            <v>6</v>
          </cell>
          <cell r="H1636" t="str">
            <v>V</v>
          </cell>
          <cell r="I1636">
            <v>180</v>
          </cell>
          <cell r="J1636" t="str">
            <v>*</v>
          </cell>
          <cell r="K1636">
            <v>8250000</v>
          </cell>
          <cell r="L1636" t="str">
            <v>*</v>
          </cell>
        </row>
        <row r="1637">
          <cell r="A1637" t="str">
            <v>Q2Aug2018TOLN6V</v>
          </cell>
          <cell r="B1637">
            <v>2018</v>
          </cell>
          <cell r="C1637" t="str">
            <v>Q2</v>
          </cell>
          <cell r="D1637" t="str">
            <v>Aug</v>
          </cell>
          <cell r="E1637" t="str">
            <v>TO</v>
          </cell>
          <cell r="F1637" t="str">
            <v>LN</v>
          </cell>
          <cell r="G1637">
            <v>6</v>
          </cell>
          <cell r="H1637" t="str">
            <v>V</v>
          </cell>
          <cell r="I1637">
            <v>220</v>
          </cell>
          <cell r="J1637" t="str">
            <v>*</v>
          </cell>
          <cell r="K1637">
            <v>1725468</v>
          </cell>
          <cell r="L1637" t="str">
            <v>*</v>
          </cell>
        </row>
        <row r="1638">
          <cell r="A1638" t="str">
            <v>Q3Dec2018TOCO1C</v>
          </cell>
          <cell r="B1638">
            <v>2018</v>
          </cell>
          <cell r="C1638" t="str">
            <v>Q3</v>
          </cell>
          <cell r="D1638" t="str">
            <v>Dec</v>
          </cell>
          <cell r="E1638" t="str">
            <v>TO</v>
          </cell>
          <cell r="F1638" t="str">
            <v>CO</v>
          </cell>
          <cell r="G1638">
            <v>1</v>
          </cell>
          <cell r="H1638" t="str">
            <v>C</v>
          </cell>
          <cell r="I1638">
            <v>2970</v>
          </cell>
          <cell r="J1638"/>
          <cell r="K1638">
            <v>2968</v>
          </cell>
          <cell r="L1638">
            <v>2970</v>
          </cell>
        </row>
        <row r="1639">
          <cell r="A1639" t="str">
            <v>Q3Dec2018TOLA1C</v>
          </cell>
          <cell r="B1639">
            <v>2018</v>
          </cell>
          <cell r="C1639" t="str">
            <v>Q3</v>
          </cell>
          <cell r="D1639" t="str">
            <v>Dec</v>
          </cell>
          <cell r="E1639" t="str">
            <v>TO</v>
          </cell>
          <cell r="F1639" t="str">
            <v>LA</v>
          </cell>
          <cell r="G1639">
            <v>1</v>
          </cell>
          <cell r="H1639" t="str">
            <v>C</v>
          </cell>
          <cell r="I1639">
            <v>190</v>
          </cell>
          <cell r="J1639"/>
          <cell r="K1639">
            <v>192</v>
          </cell>
          <cell r="L1639">
            <v>190</v>
          </cell>
        </row>
        <row r="1640">
          <cell r="A1640" t="str">
            <v>Q3Dec2018TOLN1C</v>
          </cell>
          <cell r="B1640">
            <v>2018</v>
          </cell>
          <cell r="C1640" t="str">
            <v>Q3</v>
          </cell>
          <cell r="D1640" t="str">
            <v>Dec</v>
          </cell>
          <cell r="E1640" t="str">
            <v>TO</v>
          </cell>
          <cell r="F1640" t="str">
            <v>LN</v>
          </cell>
          <cell r="G1640">
            <v>1</v>
          </cell>
          <cell r="H1640" t="str">
            <v>C</v>
          </cell>
          <cell r="I1640">
            <v>180</v>
          </cell>
          <cell r="J1640"/>
          <cell r="K1640">
            <v>180</v>
          </cell>
          <cell r="L1640">
            <v>180</v>
          </cell>
        </row>
        <row r="1641">
          <cell r="A1641" t="str">
            <v>Q3Dec2018TOCO2C</v>
          </cell>
          <cell r="B1641">
            <v>2018</v>
          </cell>
          <cell r="C1641" t="str">
            <v>Q3</v>
          </cell>
          <cell r="D1641" t="str">
            <v>Dec</v>
          </cell>
          <cell r="E1641" t="str">
            <v>TO</v>
          </cell>
          <cell r="F1641" t="str">
            <v>CO</v>
          </cell>
          <cell r="G1641">
            <v>2</v>
          </cell>
          <cell r="H1641" t="str">
            <v>C</v>
          </cell>
          <cell r="I1641">
            <v>980</v>
          </cell>
          <cell r="J1641"/>
          <cell r="K1641">
            <v>978</v>
          </cell>
          <cell r="L1641">
            <v>980</v>
          </cell>
        </row>
        <row r="1642">
          <cell r="A1642" t="str">
            <v>Q3Dec2018TOLA2C</v>
          </cell>
          <cell r="B1642">
            <v>2018</v>
          </cell>
          <cell r="C1642" t="str">
            <v>Q3</v>
          </cell>
          <cell r="D1642" t="str">
            <v>Dec</v>
          </cell>
          <cell r="E1642" t="str">
            <v>TO</v>
          </cell>
          <cell r="F1642" t="str">
            <v>LA</v>
          </cell>
          <cell r="G1642">
            <v>2</v>
          </cell>
          <cell r="H1642" t="str">
            <v>C</v>
          </cell>
          <cell r="I1642">
            <v>20</v>
          </cell>
          <cell r="J1642"/>
          <cell r="K1642">
            <v>20</v>
          </cell>
          <cell r="L1642">
            <v>20</v>
          </cell>
        </row>
        <row r="1643">
          <cell r="A1643" t="str">
            <v>Q3Dec2018TOLN2C</v>
          </cell>
          <cell r="B1643">
            <v>2018</v>
          </cell>
          <cell r="C1643" t="str">
            <v>Q3</v>
          </cell>
          <cell r="D1643" t="str">
            <v>Dec</v>
          </cell>
          <cell r="E1643" t="str">
            <v>TO</v>
          </cell>
          <cell r="F1643" t="str">
            <v>LN</v>
          </cell>
          <cell r="G1643">
            <v>2</v>
          </cell>
          <cell r="H1643" t="str">
            <v>C</v>
          </cell>
          <cell r="I1643">
            <v>20</v>
          </cell>
          <cell r="J1643"/>
          <cell r="K1643">
            <v>21</v>
          </cell>
          <cell r="L1643">
            <v>20</v>
          </cell>
        </row>
        <row r="1644">
          <cell r="A1644" t="str">
            <v>Q3Dec2018TOCO3C</v>
          </cell>
          <cell r="B1644">
            <v>2018</v>
          </cell>
          <cell r="C1644" t="str">
            <v>Q3</v>
          </cell>
          <cell r="D1644" t="str">
            <v>Dec</v>
          </cell>
          <cell r="E1644" t="str">
            <v>TO</v>
          </cell>
          <cell r="F1644" t="str">
            <v>CO</v>
          </cell>
          <cell r="G1644">
            <v>3</v>
          </cell>
          <cell r="H1644" t="str">
            <v>C</v>
          </cell>
          <cell r="I1644">
            <v>800</v>
          </cell>
          <cell r="J1644"/>
          <cell r="K1644">
            <v>796</v>
          </cell>
          <cell r="L1644">
            <v>800</v>
          </cell>
        </row>
        <row r="1645">
          <cell r="A1645" t="str">
            <v>Q3Dec2018TOLA3C</v>
          </cell>
          <cell r="B1645">
            <v>2018</v>
          </cell>
          <cell r="C1645" t="str">
            <v>Q3</v>
          </cell>
          <cell r="D1645" t="str">
            <v>Dec</v>
          </cell>
          <cell r="E1645" t="str">
            <v>TO</v>
          </cell>
          <cell r="F1645" t="str">
            <v>LA</v>
          </cell>
          <cell r="G1645">
            <v>3</v>
          </cell>
          <cell r="H1645" t="str">
            <v>C</v>
          </cell>
          <cell r="I1645">
            <v>10</v>
          </cell>
          <cell r="J1645"/>
          <cell r="K1645">
            <v>12</v>
          </cell>
          <cell r="L1645">
            <v>10</v>
          </cell>
        </row>
        <row r="1646">
          <cell r="A1646" t="str">
            <v>Q3Dec2018TOLN3C</v>
          </cell>
          <cell r="B1646">
            <v>2018</v>
          </cell>
          <cell r="C1646" t="str">
            <v>Q3</v>
          </cell>
          <cell r="D1646" t="str">
            <v>Dec</v>
          </cell>
          <cell r="E1646" t="str">
            <v>TO</v>
          </cell>
          <cell r="F1646" t="str">
            <v>LN</v>
          </cell>
          <cell r="G1646">
            <v>3</v>
          </cell>
          <cell r="H1646" t="str">
            <v>C</v>
          </cell>
          <cell r="I1646">
            <v>20</v>
          </cell>
          <cell r="J1646" t="str">
            <v>*</v>
          </cell>
          <cell r="K1646">
            <v>15</v>
          </cell>
          <cell r="L1646">
            <v>20</v>
          </cell>
        </row>
        <row r="1647">
          <cell r="A1647" t="str">
            <v>Q3Dec2018TOCO4C</v>
          </cell>
          <cell r="B1647">
            <v>2018</v>
          </cell>
          <cell r="C1647" t="str">
            <v>Q3</v>
          </cell>
          <cell r="D1647" t="str">
            <v>Dec</v>
          </cell>
          <cell r="E1647" t="str">
            <v>TO</v>
          </cell>
          <cell r="F1647" t="str">
            <v>CO</v>
          </cell>
          <cell r="G1647">
            <v>4</v>
          </cell>
          <cell r="H1647" t="str">
            <v>C</v>
          </cell>
          <cell r="I1647">
            <v>220</v>
          </cell>
          <cell r="J1647"/>
          <cell r="K1647">
            <v>223</v>
          </cell>
          <cell r="L1647">
            <v>220</v>
          </cell>
        </row>
        <row r="1648">
          <cell r="A1648" t="str">
            <v>Q3Dec2018TOLA4C</v>
          </cell>
          <cell r="B1648">
            <v>2018</v>
          </cell>
          <cell r="C1648" t="str">
            <v>Q3</v>
          </cell>
          <cell r="D1648" t="str">
            <v>Dec</v>
          </cell>
          <cell r="E1648" t="str">
            <v>TO</v>
          </cell>
          <cell r="F1648" t="str">
            <v>LA</v>
          </cell>
          <cell r="G1648">
            <v>4</v>
          </cell>
          <cell r="H1648" t="str">
            <v>C</v>
          </cell>
          <cell r="I1648">
            <v>10</v>
          </cell>
          <cell r="J1648" t="str">
            <v>*</v>
          </cell>
          <cell r="K1648">
            <v>5</v>
          </cell>
          <cell r="L1648">
            <v>10</v>
          </cell>
        </row>
        <row r="1649">
          <cell r="A1649" t="str">
            <v>Q3Dec2018TOLN4C</v>
          </cell>
          <cell r="B1649">
            <v>2018</v>
          </cell>
          <cell r="C1649" t="str">
            <v>Q3</v>
          </cell>
          <cell r="D1649" t="str">
            <v>Dec</v>
          </cell>
          <cell r="E1649" t="str">
            <v>TO</v>
          </cell>
          <cell r="F1649" t="str">
            <v>LN</v>
          </cell>
          <cell r="G1649">
            <v>4</v>
          </cell>
          <cell r="H1649" t="str">
            <v>C</v>
          </cell>
          <cell r="I1649">
            <v>10</v>
          </cell>
          <cell r="J1649"/>
          <cell r="K1649">
            <v>5</v>
          </cell>
          <cell r="L1649">
            <v>10</v>
          </cell>
        </row>
        <row r="1650">
          <cell r="A1650" t="str">
            <v>Q3Dec2018TOCO5C</v>
          </cell>
          <cell r="B1650">
            <v>2018</v>
          </cell>
          <cell r="C1650" t="str">
            <v>Q3</v>
          </cell>
          <cell r="D1650" t="str">
            <v>Dec</v>
          </cell>
          <cell r="E1650" t="str">
            <v>TO</v>
          </cell>
          <cell r="F1650" t="str">
            <v>CO</v>
          </cell>
          <cell r="G1650">
            <v>5</v>
          </cell>
          <cell r="H1650" t="str">
            <v>C</v>
          </cell>
          <cell r="I1650">
            <v>10</v>
          </cell>
          <cell r="J1650" t="str">
            <v>*</v>
          </cell>
          <cell r="K1650">
            <v>11</v>
          </cell>
          <cell r="L1650">
            <v>10</v>
          </cell>
        </row>
        <row r="1651">
          <cell r="A1651" t="str">
            <v>Q3Dec2018TOCO6C</v>
          </cell>
          <cell r="B1651">
            <v>2018</v>
          </cell>
          <cell r="C1651" t="str">
            <v>Q3</v>
          </cell>
          <cell r="D1651" t="str">
            <v>Dec</v>
          </cell>
          <cell r="E1651" t="str">
            <v>TO</v>
          </cell>
          <cell r="F1651" t="str">
            <v>CO</v>
          </cell>
          <cell r="G1651">
            <v>6</v>
          </cell>
          <cell r="H1651" t="str">
            <v>C</v>
          </cell>
          <cell r="I1651">
            <v>1.2</v>
          </cell>
          <cell r="J1651" t="str">
            <v>*</v>
          </cell>
          <cell r="K1651">
            <v>1</v>
          </cell>
          <cell r="L1651" t="str">
            <v>*</v>
          </cell>
        </row>
        <row r="1652">
          <cell r="A1652" t="str">
            <v>Q3Dec2018TOCO1D</v>
          </cell>
          <cell r="B1652">
            <v>2018</v>
          </cell>
          <cell r="C1652" t="str">
            <v>Q3</v>
          </cell>
          <cell r="D1652" t="str">
            <v>Dec</v>
          </cell>
          <cell r="E1652" t="str">
            <v>TO</v>
          </cell>
          <cell r="F1652" t="str">
            <v>CO</v>
          </cell>
          <cell r="G1652">
            <v>1</v>
          </cell>
          <cell r="H1652" t="str">
            <v>D</v>
          </cell>
          <cell r="I1652">
            <v>2.1</v>
          </cell>
          <cell r="J1652"/>
          <cell r="K1652">
            <v>2088426.35</v>
          </cell>
          <cell r="L1652">
            <v>2.1</v>
          </cell>
        </row>
        <row r="1653">
          <cell r="A1653" t="str">
            <v>Q3Dec2018TOLA1D</v>
          </cell>
          <cell r="B1653">
            <v>2018</v>
          </cell>
          <cell r="C1653" t="str">
            <v>Q3</v>
          </cell>
          <cell r="D1653" t="str">
            <v>Dec</v>
          </cell>
          <cell r="E1653" t="str">
            <v>TO</v>
          </cell>
          <cell r="F1653" t="str">
            <v>LA</v>
          </cell>
          <cell r="G1653">
            <v>1</v>
          </cell>
          <cell r="H1653" t="str">
            <v>D</v>
          </cell>
          <cell r="I1653">
            <v>0.2</v>
          </cell>
          <cell r="J1653"/>
          <cell r="K1653">
            <v>226542.52</v>
          </cell>
          <cell r="L1653">
            <v>0.2</v>
          </cell>
        </row>
        <row r="1654">
          <cell r="A1654" t="str">
            <v>Q3Dec2018TOLN1D</v>
          </cell>
          <cell r="B1654">
            <v>2018</v>
          </cell>
          <cell r="C1654" t="str">
            <v>Q3</v>
          </cell>
          <cell r="D1654" t="str">
            <v>Dec</v>
          </cell>
          <cell r="E1654" t="str">
            <v>TO</v>
          </cell>
          <cell r="F1654" t="str">
            <v>LN</v>
          </cell>
          <cell r="G1654">
            <v>1</v>
          </cell>
          <cell r="H1654" t="str">
            <v>D</v>
          </cell>
          <cell r="I1654">
            <v>0.7</v>
          </cell>
          <cell r="J1654" t="str">
            <v>~</v>
          </cell>
          <cell r="K1654">
            <v>684372.71</v>
          </cell>
          <cell r="L1654">
            <v>0.7</v>
          </cell>
        </row>
        <row r="1655">
          <cell r="A1655" t="str">
            <v>Q3Dec2018TOCO2D</v>
          </cell>
          <cell r="B1655">
            <v>2018</v>
          </cell>
          <cell r="C1655" t="str">
            <v>Q3</v>
          </cell>
          <cell r="D1655" t="str">
            <v>Dec</v>
          </cell>
          <cell r="E1655" t="str">
            <v>TO</v>
          </cell>
          <cell r="F1655" t="str">
            <v>CO</v>
          </cell>
          <cell r="G1655">
            <v>2</v>
          </cell>
          <cell r="H1655" t="str">
            <v>D</v>
          </cell>
          <cell r="I1655">
            <v>2</v>
          </cell>
          <cell r="J1655"/>
          <cell r="K1655">
            <v>2029971.09</v>
          </cell>
          <cell r="L1655">
            <v>2</v>
          </cell>
        </row>
        <row r="1656">
          <cell r="A1656" t="str">
            <v>Q3Dec2018TOLA2D</v>
          </cell>
          <cell r="B1656">
            <v>2018</v>
          </cell>
          <cell r="C1656" t="str">
            <v>Q3</v>
          </cell>
          <cell r="D1656" t="str">
            <v>Dec</v>
          </cell>
          <cell r="E1656" t="str">
            <v>TO</v>
          </cell>
          <cell r="F1656" t="str">
            <v>LA</v>
          </cell>
          <cell r="G1656">
            <v>2</v>
          </cell>
          <cell r="H1656" t="str">
            <v>D</v>
          </cell>
          <cell r="I1656">
            <v>0.1</v>
          </cell>
          <cell r="J1656"/>
          <cell r="K1656">
            <v>57145.07</v>
          </cell>
          <cell r="L1656">
            <v>0.1</v>
          </cell>
        </row>
        <row r="1657">
          <cell r="A1657" t="str">
            <v>Q3Dec2018TOLN2D</v>
          </cell>
          <cell r="B1657">
            <v>2018</v>
          </cell>
          <cell r="C1657" t="str">
            <v>Q3</v>
          </cell>
          <cell r="D1657" t="str">
            <v>Dec</v>
          </cell>
          <cell r="E1657" t="str">
            <v>TO</v>
          </cell>
          <cell r="F1657" t="str">
            <v>LN</v>
          </cell>
          <cell r="G1657">
            <v>2</v>
          </cell>
          <cell r="H1657" t="str">
            <v>D</v>
          </cell>
          <cell r="I1657">
            <v>0.1</v>
          </cell>
          <cell r="J1657"/>
          <cell r="K1657">
            <v>56669.79</v>
          </cell>
          <cell r="L1657">
            <v>0.1</v>
          </cell>
        </row>
        <row r="1658">
          <cell r="A1658" t="str">
            <v>Q3Dec2018TOCO3D</v>
          </cell>
          <cell r="B1658">
            <v>2018</v>
          </cell>
          <cell r="C1658" t="str">
            <v>Q3</v>
          </cell>
          <cell r="D1658" t="str">
            <v>Dec</v>
          </cell>
          <cell r="E1658" t="str">
            <v>TO</v>
          </cell>
          <cell r="F1658" t="str">
            <v>CO</v>
          </cell>
          <cell r="G1658">
            <v>3</v>
          </cell>
          <cell r="H1658" t="str">
            <v>D</v>
          </cell>
          <cell r="I1658">
            <v>5.9</v>
          </cell>
          <cell r="J1658"/>
          <cell r="K1658">
            <v>5919216.0199999996</v>
          </cell>
          <cell r="L1658">
            <v>5.9</v>
          </cell>
        </row>
        <row r="1659">
          <cell r="A1659" t="str">
            <v>Q3Dec2018TOLA3D</v>
          </cell>
          <cell r="B1659">
            <v>2018</v>
          </cell>
          <cell r="C1659" t="str">
            <v>Q3</v>
          </cell>
          <cell r="D1659" t="str">
            <v>Dec</v>
          </cell>
          <cell r="E1659" t="str">
            <v>TO</v>
          </cell>
          <cell r="F1659" t="str">
            <v>LA</v>
          </cell>
          <cell r="G1659">
            <v>3</v>
          </cell>
          <cell r="H1659" t="str">
            <v>D</v>
          </cell>
          <cell r="I1659">
            <v>0.1</v>
          </cell>
          <cell r="J1659" t="str">
            <v>*</v>
          </cell>
          <cell r="K1659">
            <v>119617.8</v>
          </cell>
          <cell r="L1659">
            <v>0.1</v>
          </cell>
        </row>
        <row r="1660">
          <cell r="A1660" t="str">
            <v>Q3Dec2018TOLN3D</v>
          </cell>
          <cell r="B1660">
            <v>2018</v>
          </cell>
          <cell r="C1660" t="str">
            <v>Q3</v>
          </cell>
          <cell r="D1660" t="str">
            <v>Dec</v>
          </cell>
          <cell r="E1660" t="str">
            <v>TO</v>
          </cell>
          <cell r="F1660" t="str">
            <v>LN</v>
          </cell>
          <cell r="G1660">
            <v>3</v>
          </cell>
          <cell r="H1660" t="str">
            <v>D</v>
          </cell>
          <cell r="I1660">
            <v>0.1</v>
          </cell>
          <cell r="J1660" t="str">
            <v>*</v>
          </cell>
          <cell r="K1660">
            <v>138293.5</v>
          </cell>
          <cell r="L1660">
            <v>0.1</v>
          </cell>
        </row>
        <row r="1661">
          <cell r="A1661" t="str">
            <v>Q3Dec2018TOCO4D</v>
          </cell>
          <cell r="B1661">
            <v>2018</v>
          </cell>
          <cell r="C1661" t="str">
            <v>Q3</v>
          </cell>
          <cell r="D1661" t="str">
            <v>Dec</v>
          </cell>
          <cell r="E1661" t="str">
            <v>TO</v>
          </cell>
          <cell r="F1661" t="str">
            <v>CO</v>
          </cell>
          <cell r="G1661">
            <v>4</v>
          </cell>
          <cell r="H1661" t="str">
            <v>D</v>
          </cell>
          <cell r="I1661">
            <v>7.6</v>
          </cell>
          <cell r="J1661"/>
          <cell r="K1661">
            <v>7581273.5300000003</v>
          </cell>
          <cell r="L1661">
            <v>7.6</v>
          </cell>
        </row>
        <row r="1662">
          <cell r="A1662" t="str">
            <v>Q3Dec2018TOLA4D</v>
          </cell>
          <cell r="B1662">
            <v>2018</v>
          </cell>
          <cell r="C1662" t="str">
            <v>Q3</v>
          </cell>
          <cell r="D1662" t="str">
            <v>Dec</v>
          </cell>
          <cell r="E1662" t="str">
            <v>TO</v>
          </cell>
          <cell r="F1662" t="str">
            <v>LA</v>
          </cell>
          <cell r="G1662">
            <v>4</v>
          </cell>
          <cell r="H1662" t="str">
            <v>D</v>
          </cell>
          <cell r="I1662">
            <v>0.4</v>
          </cell>
          <cell r="J1662" t="str">
            <v>*</v>
          </cell>
          <cell r="K1662">
            <v>408575.38</v>
          </cell>
          <cell r="L1662">
            <v>0.4</v>
          </cell>
        </row>
        <row r="1663">
          <cell r="A1663" t="str">
            <v>Q3Dec2018TOLN4D</v>
          </cell>
          <cell r="B1663">
            <v>2018</v>
          </cell>
          <cell r="C1663" t="str">
            <v>Q3</v>
          </cell>
          <cell r="D1663" t="str">
            <v>Dec</v>
          </cell>
          <cell r="E1663" t="str">
            <v>TO</v>
          </cell>
          <cell r="F1663" t="str">
            <v>LN</v>
          </cell>
          <cell r="G1663">
            <v>4</v>
          </cell>
          <cell r="H1663" t="str">
            <v>D</v>
          </cell>
          <cell r="I1663">
            <v>359</v>
          </cell>
          <cell r="J1663" t="str">
            <v>*</v>
          </cell>
          <cell r="K1663">
            <v>1323826.97</v>
          </cell>
          <cell r="L1663" t="str">
            <v>*</v>
          </cell>
        </row>
        <row r="1664">
          <cell r="A1664" t="str">
            <v>Q3Dec2018TOCO5D</v>
          </cell>
          <cell r="B1664">
            <v>2018</v>
          </cell>
          <cell r="C1664" t="str">
            <v>Q3</v>
          </cell>
          <cell r="D1664" t="str">
            <v>Dec</v>
          </cell>
          <cell r="E1664" t="str">
            <v>TO</v>
          </cell>
          <cell r="F1664" t="str">
            <v>CO</v>
          </cell>
          <cell r="G1664">
            <v>5</v>
          </cell>
          <cell r="H1664" t="str">
            <v>D</v>
          </cell>
          <cell r="I1664">
            <v>0.5</v>
          </cell>
          <cell r="J1664"/>
          <cell r="K1664">
            <v>545950</v>
          </cell>
          <cell r="L1664">
            <v>0.5</v>
          </cell>
        </row>
        <row r="1665">
          <cell r="A1665" t="str">
            <v>Q3Dec2018TOCO6D</v>
          </cell>
          <cell r="B1665">
            <v>2018</v>
          </cell>
          <cell r="C1665" t="str">
            <v>Q3</v>
          </cell>
          <cell r="D1665" t="str">
            <v>Dec</v>
          </cell>
          <cell r="E1665" t="str">
            <v>TO</v>
          </cell>
          <cell r="F1665" t="str">
            <v>CO</v>
          </cell>
          <cell r="G1665">
            <v>6</v>
          </cell>
          <cell r="H1665" t="str">
            <v>D</v>
          </cell>
          <cell r="I1665">
            <v>6</v>
          </cell>
          <cell r="J1665" t="str">
            <v>*</v>
          </cell>
          <cell r="K1665">
            <v>364800</v>
          </cell>
          <cell r="L1665" t="str">
            <v>*</v>
          </cell>
        </row>
        <row r="1666">
          <cell r="A1666" t="str">
            <v>Q3Dec2018TOCO1V</v>
          </cell>
          <cell r="B1666">
            <v>2018</v>
          </cell>
          <cell r="C1666" t="str">
            <v>Q3</v>
          </cell>
          <cell r="D1666" t="str">
            <v>Dec</v>
          </cell>
          <cell r="E1666" t="str">
            <v>TO</v>
          </cell>
          <cell r="F1666" t="str">
            <v>CO</v>
          </cell>
          <cell r="G1666">
            <v>1</v>
          </cell>
          <cell r="H1666" t="str">
            <v>V</v>
          </cell>
          <cell r="I1666">
            <v>340</v>
          </cell>
          <cell r="J1666"/>
          <cell r="K1666">
            <v>339947392</v>
          </cell>
          <cell r="L1666">
            <v>340</v>
          </cell>
        </row>
        <row r="1667">
          <cell r="A1667" t="str">
            <v>Q3Dec2018TOLA1V</v>
          </cell>
          <cell r="B1667">
            <v>2018</v>
          </cell>
          <cell r="C1667" t="str">
            <v>Q3</v>
          </cell>
          <cell r="D1667" t="str">
            <v>Dec</v>
          </cell>
          <cell r="E1667" t="str">
            <v>TO</v>
          </cell>
          <cell r="F1667" t="str">
            <v>LA</v>
          </cell>
          <cell r="G1667">
            <v>1</v>
          </cell>
          <cell r="H1667" t="str">
            <v>V</v>
          </cell>
          <cell r="I1667">
            <v>19</v>
          </cell>
          <cell r="J1667"/>
          <cell r="K1667">
            <v>18507698</v>
          </cell>
          <cell r="L1667">
            <v>19</v>
          </cell>
        </row>
        <row r="1668">
          <cell r="A1668" t="str">
            <v>Q3Dec2018TOLN1V</v>
          </cell>
          <cell r="B1668">
            <v>2018</v>
          </cell>
          <cell r="C1668" t="str">
            <v>Q3</v>
          </cell>
          <cell r="D1668" t="str">
            <v>Dec</v>
          </cell>
          <cell r="E1668" t="str">
            <v>TO</v>
          </cell>
          <cell r="F1668" t="str">
            <v>LN</v>
          </cell>
          <cell r="G1668">
            <v>1</v>
          </cell>
          <cell r="H1668" t="str">
            <v>V</v>
          </cell>
          <cell r="I1668">
            <v>7</v>
          </cell>
          <cell r="J1668"/>
          <cell r="K1668">
            <v>7149425</v>
          </cell>
          <cell r="L1668">
            <v>7</v>
          </cell>
        </row>
        <row r="1669">
          <cell r="A1669" t="str">
            <v>Q3Dec2018TOCO2V</v>
          </cell>
          <cell r="B1669">
            <v>2018</v>
          </cell>
          <cell r="C1669" t="str">
            <v>Q3</v>
          </cell>
          <cell r="D1669" t="str">
            <v>Dec</v>
          </cell>
          <cell r="E1669" t="str">
            <v>TO</v>
          </cell>
          <cell r="F1669" t="str">
            <v>CO</v>
          </cell>
          <cell r="G1669">
            <v>2</v>
          </cell>
          <cell r="H1669" t="str">
            <v>V</v>
          </cell>
          <cell r="I1669">
            <v>209</v>
          </cell>
          <cell r="J1669"/>
          <cell r="K1669">
            <v>208758191</v>
          </cell>
          <cell r="L1669">
            <v>209</v>
          </cell>
        </row>
        <row r="1670">
          <cell r="A1670" t="str">
            <v>Q3Dec2018TOLA2V</v>
          </cell>
          <cell r="B1670">
            <v>2018</v>
          </cell>
          <cell r="C1670" t="str">
            <v>Q3</v>
          </cell>
          <cell r="D1670" t="str">
            <v>Dec</v>
          </cell>
          <cell r="E1670" t="str">
            <v>TO</v>
          </cell>
          <cell r="F1670" t="str">
            <v>LA</v>
          </cell>
          <cell r="G1670">
            <v>2</v>
          </cell>
          <cell r="H1670" t="str">
            <v>V</v>
          </cell>
          <cell r="I1670">
            <v>4</v>
          </cell>
          <cell r="J1670"/>
          <cell r="K1670">
            <v>4222182</v>
          </cell>
          <cell r="L1670">
            <v>4</v>
          </cell>
        </row>
        <row r="1671">
          <cell r="A1671" t="str">
            <v>Q3Dec2018TOLN2V</v>
          </cell>
          <cell r="B1671">
            <v>2018</v>
          </cell>
          <cell r="C1671" t="str">
            <v>Q3</v>
          </cell>
          <cell r="D1671" t="str">
            <v>Dec</v>
          </cell>
          <cell r="E1671" t="str">
            <v>TO</v>
          </cell>
          <cell r="F1671" t="str">
            <v>LN</v>
          </cell>
          <cell r="G1671">
            <v>2</v>
          </cell>
          <cell r="H1671" t="str">
            <v>V</v>
          </cell>
          <cell r="I1671">
            <v>4</v>
          </cell>
          <cell r="J1671"/>
          <cell r="K1671">
            <v>4280500</v>
          </cell>
          <cell r="L1671">
            <v>4</v>
          </cell>
        </row>
        <row r="1672">
          <cell r="A1672" t="str">
            <v>Q3Dec2018TOCO3V</v>
          </cell>
          <cell r="B1672">
            <v>2018</v>
          </cell>
          <cell r="C1672" t="str">
            <v>Q3</v>
          </cell>
          <cell r="D1672" t="str">
            <v>Dec</v>
          </cell>
          <cell r="E1672" t="str">
            <v>TO</v>
          </cell>
          <cell r="F1672" t="str">
            <v>CO</v>
          </cell>
          <cell r="G1672">
            <v>3</v>
          </cell>
          <cell r="H1672" t="str">
            <v>V</v>
          </cell>
          <cell r="I1672">
            <v>260</v>
          </cell>
          <cell r="J1672"/>
          <cell r="K1672">
            <v>260074350</v>
          </cell>
          <cell r="L1672">
            <v>260</v>
          </cell>
        </row>
        <row r="1673">
          <cell r="A1673" t="str">
            <v>Q3Dec2018TOLA3V</v>
          </cell>
          <cell r="B1673">
            <v>2018</v>
          </cell>
          <cell r="C1673" t="str">
            <v>Q3</v>
          </cell>
          <cell r="D1673" t="str">
            <v>Dec</v>
          </cell>
          <cell r="E1673" t="str">
            <v>TO</v>
          </cell>
          <cell r="F1673" t="str">
            <v>LA</v>
          </cell>
          <cell r="G1673">
            <v>3</v>
          </cell>
          <cell r="H1673" t="str">
            <v>V</v>
          </cell>
          <cell r="I1673">
            <v>4</v>
          </cell>
          <cell r="J1673"/>
          <cell r="K1673">
            <v>4486496</v>
          </cell>
          <cell r="L1673">
            <v>4</v>
          </cell>
        </row>
        <row r="1674">
          <cell r="A1674" t="str">
            <v>Q3Dec2018TOLN3V</v>
          </cell>
          <cell r="B1674">
            <v>2018</v>
          </cell>
          <cell r="C1674" t="str">
            <v>Q3</v>
          </cell>
          <cell r="D1674" t="str">
            <v>Dec</v>
          </cell>
          <cell r="E1674" t="str">
            <v>TO</v>
          </cell>
          <cell r="F1674" t="str">
            <v>LN</v>
          </cell>
          <cell r="G1674">
            <v>3</v>
          </cell>
          <cell r="H1674" t="str">
            <v>V</v>
          </cell>
          <cell r="I1674">
            <v>5</v>
          </cell>
          <cell r="J1674" t="str">
            <v>*</v>
          </cell>
          <cell r="K1674">
            <v>4846400</v>
          </cell>
          <cell r="L1674">
            <v>5</v>
          </cell>
        </row>
        <row r="1675">
          <cell r="A1675" t="str">
            <v>Q3Dec2018TOCO4V</v>
          </cell>
          <cell r="B1675">
            <v>2018</v>
          </cell>
          <cell r="C1675" t="str">
            <v>Q3</v>
          </cell>
          <cell r="D1675" t="str">
            <v>Dec</v>
          </cell>
          <cell r="E1675" t="str">
            <v>TO</v>
          </cell>
          <cell r="F1675" t="str">
            <v>CO</v>
          </cell>
          <cell r="G1675">
            <v>4</v>
          </cell>
          <cell r="H1675" t="str">
            <v>V</v>
          </cell>
          <cell r="I1675">
            <v>202</v>
          </cell>
          <cell r="J1675"/>
          <cell r="K1675">
            <v>201948684</v>
          </cell>
          <cell r="L1675">
            <v>202</v>
          </cell>
        </row>
        <row r="1676">
          <cell r="A1676" t="str">
            <v>Q3Dec2018TOLA4V</v>
          </cell>
          <cell r="B1676">
            <v>2018</v>
          </cell>
          <cell r="C1676" t="str">
            <v>Q3</v>
          </cell>
          <cell r="D1676" t="str">
            <v>Dec</v>
          </cell>
          <cell r="E1676" t="str">
            <v>TO</v>
          </cell>
          <cell r="F1676" t="str">
            <v>LA</v>
          </cell>
          <cell r="G1676">
            <v>4</v>
          </cell>
          <cell r="H1676" t="str">
            <v>V</v>
          </cell>
          <cell r="I1676">
            <v>8</v>
          </cell>
          <cell r="J1676" t="str">
            <v>*</v>
          </cell>
          <cell r="K1676">
            <v>7507040</v>
          </cell>
          <cell r="L1676">
            <v>8</v>
          </cell>
        </row>
        <row r="1677">
          <cell r="A1677" t="str">
            <v>Q3Dec2018TOLN4V</v>
          </cell>
          <cell r="B1677">
            <v>2018</v>
          </cell>
          <cell r="C1677" t="str">
            <v>Q3</v>
          </cell>
          <cell r="D1677" t="str">
            <v>Dec</v>
          </cell>
          <cell r="E1677" t="str">
            <v>TO</v>
          </cell>
          <cell r="F1677" t="str">
            <v>LN</v>
          </cell>
          <cell r="G1677">
            <v>4</v>
          </cell>
          <cell r="H1677" t="str">
            <v>V</v>
          </cell>
          <cell r="I1677">
            <v>2700</v>
          </cell>
          <cell r="J1677" t="str">
            <v>*</v>
          </cell>
          <cell r="K1677">
            <v>22670372</v>
          </cell>
          <cell r="L1677" t="str">
            <v>*</v>
          </cell>
        </row>
        <row r="1678">
          <cell r="A1678" t="str">
            <v>Q3Dec2018TOCO5V</v>
          </cell>
          <cell r="B1678">
            <v>2018</v>
          </cell>
          <cell r="C1678" t="str">
            <v>Q3</v>
          </cell>
          <cell r="D1678" t="str">
            <v>Dec</v>
          </cell>
          <cell r="E1678" t="str">
            <v>TO</v>
          </cell>
          <cell r="F1678" t="str">
            <v>CO</v>
          </cell>
          <cell r="G1678">
            <v>5</v>
          </cell>
          <cell r="H1678" t="str">
            <v>V</v>
          </cell>
          <cell r="I1678">
            <v>10</v>
          </cell>
          <cell r="J1678"/>
          <cell r="K1678">
            <v>9780000</v>
          </cell>
          <cell r="L1678">
            <v>10</v>
          </cell>
        </row>
        <row r="1679">
          <cell r="A1679" t="str">
            <v>Q3Dec2018TOCO6V</v>
          </cell>
          <cell r="B1679">
            <v>2018</v>
          </cell>
          <cell r="C1679" t="str">
            <v>Q3</v>
          </cell>
          <cell r="D1679" t="str">
            <v>Dec</v>
          </cell>
          <cell r="E1679" t="str">
            <v>TO</v>
          </cell>
          <cell r="F1679" t="str">
            <v>CO</v>
          </cell>
          <cell r="G1679">
            <v>6</v>
          </cell>
          <cell r="H1679" t="str">
            <v>V</v>
          </cell>
          <cell r="I1679">
            <v>200</v>
          </cell>
          <cell r="J1679" t="str">
            <v>*</v>
          </cell>
          <cell r="K1679">
            <v>4000000</v>
          </cell>
          <cell r="L1679" t="str">
            <v>*</v>
          </cell>
        </row>
        <row r="1680">
          <cell r="A1680" t="str">
            <v>Q4Jan2019TOCO1C</v>
          </cell>
          <cell r="B1680">
            <v>2019</v>
          </cell>
          <cell r="C1680" t="str">
            <v>Q4</v>
          </cell>
          <cell r="D1680" t="str">
            <v>Jan</v>
          </cell>
          <cell r="E1680" t="str">
            <v>TO</v>
          </cell>
          <cell r="F1680" t="str">
            <v>CO</v>
          </cell>
          <cell r="G1680">
            <v>1</v>
          </cell>
          <cell r="H1680" t="str">
            <v>C</v>
          </cell>
          <cell r="I1680">
            <v>2270</v>
          </cell>
          <cell r="J1680"/>
          <cell r="K1680">
            <v>2270</v>
          </cell>
          <cell r="L1680">
            <v>2270</v>
          </cell>
        </row>
        <row r="1681">
          <cell r="A1681" t="str">
            <v>Q4Jan2019TOLA1C</v>
          </cell>
          <cell r="B1681">
            <v>2019</v>
          </cell>
          <cell r="C1681" t="str">
            <v>Q4</v>
          </cell>
          <cell r="D1681" t="str">
            <v>Jan</v>
          </cell>
          <cell r="E1681" t="str">
            <v>TO</v>
          </cell>
          <cell r="F1681" t="str">
            <v>LA</v>
          </cell>
          <cell r="G1681">
            <v>1</v>
          </cell>
          <cell r="H1681" t="str">
            <v>C</v>
          </cell>
          <cell r="I1681">
            <v>140</v>
          </cell>
          <cell r="J1681"/>
          <cell r="K1681">
            <v>138</v>
          </cell>
          <cell r="L1681">
            <v>140</v>
          </cell>
        </row>
        <row r="1682">
          <cell r="A1682" t="str">
            <v>Q4Jan2019TOLN1C</v>
          </cell>
          <cell r="B1682">
            <v>2019</v>
          </cell>
          <cell r="C1682" t="str">
            <v>Q4</v>
          </cell>
          <cell r="D1682" t="str">
            <v>Jan</v>
          </cell>
          <cell r="E1682" t="str">
            <v>TO</v>
          </cell>
          <cell r="F1682" t="str">
            <v>LN</v>
          </cell>
          <cell r="G1682">
            <v>1</v>
          </cell>
          <cell r="H1682" t="str">
            <v>C</v>
          </cell>
          <cell r="I1682">
            <v>140</v>
          </cell>
          <cell r="J1682" t="str">
            <v>*</v>
          </cell>
          <cell r="K1682">
            <v>135</v>
          </cell>
          <cell r="L1682">
            <v>140</v>
          </cell>
        </row>
        <row r="1683">
          <cell r="A1683" t="str">
            <v>Q4Jan2019TOCO2C</v>
          </cell>
          <cell r="B1683">
            <v>2019</v>
          </cell>
          <cell r="C1683" t="str">
            <v>Q4</v>
          </cell>
          <cell r="D1683" t="str">
            <v>Jan</v>
          </cell>
          <cell r="E1683" t="str">
            <v>TO</v>
          </cell>
          <cell r="F1683" t="str">
            <v>CO</v>
          </cell>
          <cell r="G1683">
            <v>2</v>
          </cell>
          <cell r="H1683" t="str">
            <v>C</v>
          </cell>
          <cell r="I1683">
            <v>620</v>
          </cell>
          <cell r="J1683"/>
          <cell r="K1683">
            <v>615</v>
          </cell>
          <cell r="L1683">
            <v>620</v>
          </cell>
        </row>
        <row r="1684">
          <cell r="A1684" t="str">
            <v>Q4Jan2019TOLA2C</v>
          </cell>
          <cell r="B1684">
            <v>2019</v>
          </cell>
          <cell r="C1684" t="str">
            <v>Q4</v>
          </cell>
          <cell r="D1684" t="str">
            <v>Jan</v>
          </cell>
          <cell r="E1684" t="str">
            <v>TO</v>
          </cell>
          <cell r="F1684" t="str">
            <v>LA</v>
          </cell>
          <cell r="G1684">
            <v>2</v>
          </cell>
          <cell r="H1684" t="str">
            <v>C</v>
          </cell>
          <cell r="I1684">
            <v>20</v>
          </cell>
          <cell r="J1684"/>
          <cell r="K1684">
            <v>16</v>
          </cell>
          <cell r="L1684">
            <v>20</v>
          </cell>
        </row>
        <row r="1685">
          <cell r="A1685" t="str">
            <v>Q4Jan2019TOLN2C</v>
          </cell>
          <cell r="B1685">
            <v>2019</v>
          </cell>
          <cell r="C1685" t="str">
            <v>Q4</v>
          </cell>
          <cell r="D1685" t="str">
            <v>Jan</v>
          </cell>
          <cell r="E1685" t="str">
            <v>TO</v>
          </cell>
          <cell r="F1685" t="str">
            <v>LN</v>
          </cell>
          <cell r="G1685">
            <v>2</v>
          </cell>
          <cell r="H1685" t="str">
            <v>C</v>
          </cell>
          <cell r="I1685">
            <v>10</v>
          </cell>
          <cell r="J1685"/>
          <cell r="K1685">
            <v>10</v>
          </cell>
          <cell r="L1685">
            <v>10</v>
          </cell>
        </row>
        <row r="1686">
          <cell r="A1686" t="str">
            <v>Q4Jan2019TOCO3C</v>
          </cell>
          <cell r="B1686">
            <v>2019</v>
          </cell>
          <cell r="C1686" t="str">
            <v>Q4</v>
          </cell>
          <cell r="D1686" t="str">
            <v>Jan</v>
          </cell>
          <cell r="E1686" t="str">
            <v>TO</v>
          </cell>
          <cell r="F1686" t="str">
            <v>CO</v>
          </cell>
          <cell r="G1686">
            <v>3</v>
          </cell>
          <cell r="H1686" t="str">
            <v>C</v>
          </cell>
          <cell r="I1686">
            <v>510</v>
          </cell>
          <cell r="J1686"/>
          <cell r="K1686">
            <v>512</v>
          </cell>
          <cell r="L1686">
            <v>510</v>
          </cell>
        </row>
        <row r="1687">
          <cell r="A1687" t="str">
            <v>Q4Jan2019TOLA3C</v>
          </cell>
          <cell r="B1687">
            <v>2019</v>
          </cell>
          <cell r="C1687" t="str">
            <v>Q4</v>
          </cell>
          <cell r="D1687" t="str">
            <v>Jan</v>
          </cell>
          <cell r="E1687" t="str">
            <v>TO</v>
          </cell>
          <cell r="F1687" t="str">
            <v>LA</v>
          </cell>
          <cell r="G1687">
            <v>3</v>
          </cell>
          <cell r="H1687" t="str">
            <v>C</v>
          </cell>
          <cell r="I1687">
            <v>20</v>
          </cell>
          <cell r="J1687"/>
          <cell r="K1687">
            <v>20</v>
          </cell>
          <cell r="L1687">
            <v>20</v>
          </cell>
        </row>
        <row r="1688">
          <cell r="A1688" t="str">
            <v>Q4Jan2019TOLN3C</v>
          </cell>
          <cell r="B1688">
            <v>2019</v>
          </cell>
          <cell r="C1688" t="str">
            <v>Q4</v>
          </cell>
          <cell r="D1688" t="str">
            <v>Jan</v>
          </cell>
          <cell r="E1688" t="str">
            <v>TO</v>
          </cell>
          <cell r="F1688" t="str">
            <v>LN</v>
          </cell>
          <cell r="G1688">
            <v>3</v>
          </cell>
          <cell r="H1688" t="str">
            <v>C</v>
          </cell>
          <cell r="I1688">
            <v>10</v>
          </cell>
          <cell r="J1688"/>
          <cell r="K1688">
            <v>5</v>
          </cell>
          <cell r="L1688">
            <v>10</v>
          </cell>
        </row>
        <row r="1689">
          <cell r="A1689" t="str">
            <v>Q4Jan2019TOCO4C</v>
          </cell>
          <cell r="B1689">
            <v>2019</v>
          </cell>
          <cell r="C1689" t="str">
            <v>Q4</v>
          </cell>
          <cell r="D1689" t="str">
            <v>Jan</v>
          </cell>
          <cell r="E1689" t="str">
            <v>TO</v>
          </cell>
          <cell r="F1689" t="str">
            <v>CO</v>
          </cell>
          <cell r="G1689">
            <v>4</v>
          </cell>
          <cell r="H1689" t="str">
            <v>C</v>
          </cell>
          <cell r="I1689">
            <v>150</v>
          </cell>
          <cell r="J1689"/>
          <cell r="K1689">
            <v>145</v>
          </cell>
          <cell r="L1689">
            <v>150</v>
          </cell>
        </row>
        <row r="1690">
          <cell r="A1690" t="str">
            <v>Q4Jan2019TOLA4C</v>
          </cell>
          <cell r="B1690">
            <v>2019</v>
          </cell>
          <cell r="C1690" t="str">
            <v>Q4</v>
          </cell>
          <cell r="D1690" t="str">
            <v>Jan</v>
          </cell>
          <cell r="E1690" t="str">
            <v>TO</v>
          </cell>
          <cell r="F1690" t="str">
            <v>LA</v>
          </cell>
          <cell r="G1690">
            <v>4</v>
          </cell>
          <cell r="H1690" t="str">
            <v>C</v>
          </cell>
          <cell r="I1690">
            <v>0.2</v>
          </cell>
          <cell r="J1690" t="str">
            <v>*</v>
          </cell>
          <cell r="K1690">
            <v>3</v>
          </cell>
          <cell r="L1690" t="str">
            <v>*</v>
          </cell>
        </row>
        <row r="1691">
          <cell r="A1691" t="str">
            <v>Q4Jan2019TOCO5C</v>
          </cell>
          <cell r="B1691">
            <v>2019</v>
          </cell>
          <cell r="C1691" t="str">
            <v>Q4</v>
          </cell>
          <cell r="D1691" t="str">
            <v>Jan</v>
          </cell>
          <cell r="E1691" t="str">
            <v>TO</v>
          </cell>
          <cell r="F1691" t="str">
            <v>CO</v>
          </cell>
          <cell r="G1691">
            <v>5</v>
          </cell>
          <cell r="H1691" t="str">
            <v>C</v>
          </cell>
          <cell r="I1691">
            <v>20</v>
          </cell>
          <cell r="J1691"/>
          <cell r="K1691">
            <v>19</v>
          </cell>
          <cell r="L1691">
            <v>20</v>
          </cell>
        </row>
        <row r="1692">
          <cell r="A1692" t="str">
            <v>Q4Jan2019TOCO6C</v>
          </cell>
          <cell r="B1692">
            <v>2019</v>
          </cell>
          <cell r="C1692" t="str">
            <v>Q4</v>
          </cell>
          <cell r="D1692" t="str">
            <v>Jan</v>
          </cell>
          <cell r="E1692" t="str">
            <v>TO</v>
          </cell>
          <cell r="F1692" t="str">
            <v>CO</v>
          </cell>
          <cell r="G1692">
            <v>6</v>
          </cell>
          <cell r="H1692" t="str">
            <v>C</v>
          </cell>
          <cell r="I1692">
            <v>2</v>
          </cell>
          <cell r="J1692" t="str">
            <v>*</v>
          </cell>
          <cell r="K1692">
            <v>3</v>
          </cell>
          <cell r="L1692" t="str">
            <v>*</v>
          </cell>
        </row>
        <row r="1693">
          <cell r="A1693" t="str">
            <v>Q4Jan2019TOCO1D</v>
          </cell>
          <cell r="B1693">
            <v>2019</v>
          </cell>
          <cell r="C1693" t="str">
            <v>Q4</v>
          </cell>
          <cell r="D1693" t="str">
            <v>Jan</v>
          </cell>
          <cell r="E1693" t="str">
            <v>TO</v>
          </cell>
          <cell r="F1693" t="str">
            <v>CO</v>
          </cell>
          <cell r="G1693">
            <v>1</v>
          </cell>
          <cell r="H1693" t="str">
            <v>D</v>
          </cell>
          <cell r="I1693">
            <v>1.9</v>
          </cell>
          <cell r="J1693"/>
          <cell r="K1693">
            <v>1886476.67</v>
          </cell>
          <cell r="L1693">
            <v>1.9</v>
          </cell>
        </row>
        <row r="1694">
          <cell r="A1694" t="str">
            <v>Q4Jan2019TOLA1D</v>
          </cell>
          <cell r="B1694">
            <v>2019</v>
          </cell>
          <cell r="C1694" t="str">
            <v>Q4</v>
          </cell>
          <cell r="D1694" t="str">
            <v>Jan</v>
          </cell>
          <cell r="E1694" t="str">
            <v>TO</v>
          </cell>
          <cell r="F1694" t="str">
            <v>LA</v>
          </cell>
          <cell r="G1694">
            <v>1</v>
          </cell>
          <cell r="H1694" t="str">
            <v>D</v>
          </cell>
          <cell r="I1694">
            <v>0.2</v>
          </cell>
          <cell r="J1694" t="str">
            <v>*</v>
          </cell>
          <cell r="K1694">
            <v>161420.84</v>
          </cell>
          <cell r="L1694">
            <v>0.2</v>
          </cell>
        </row>
        <row r="1695">
          <cell r="A1695" t="str">
            <v>Q4Jan2019TOLN1D</v>
          </cell>
          <cell r="B1695">
            <v>2019</v>
          </cell>
          <cell r="C1695" t="str">
            <v>Q4</v>
          </cell>
          <cell r="D1695" t="str">
            <v>Jan</v>
          </cell>
          <cell r="E1695" t="str">
            <v>TO</v>
          </cell>
          <cell r="F1695" t="str">
            <v>LN</v>
          </cell>
          <cell r="G1695">
            <v>1</v>
          </cell>
          <cell r="H1695" t="str">
            <v>D</v>
          </cell>
          <cell r="I1695">
            <v>0.4</v>
          </cell>
          <cell r="J1695"/>
          <cell r="K1695">
            <v>393807.9</v>
          </cell>
          <cell r="L1695">
            <v>0.4</v>
          </cell>
        </row>
        <row r="1696">
          <cell r="A1696" t="str">
            <v>Q4Jan2019TOCO2D</v>
          </cell>
          <cell r="B1696">
            <v>2019</v>
          </cell>
          <cell r="C1696" t="str">
            <v>Q4</v>
          </cell>
          <cell r="D1696" t="str">
            <v>Jan</v>
          </cell>
          <cell r="E1696" t="str">
            <v>TO</v>
          </cell>
          <cell r="F1696" t="str">
            <v>CO</v>
          </cell>
          <cell r="G1696">
            <v>2</v>
          </cell>
          <cell r="H1696" t="str">
            <v>D</v>
          </cell>
          <cell r="I1696">
            <v>1.4</v>
          </cell>
          <cell r="J1696"/>
          <cell r="K1696">
            <v>1399519.97</v>
          </cell>
          <cell r="L1696">
            <v>1.4</v>
          </cell>
        </row>
        <row r="1697">
          <cell r="A1697" t="str">
            <v>Q4Jan2019TOLA2D</v>
          </cell>
          <cell r="B1697">
            <v>2019</v>
          </cell>
          <cell r="C1697" t="str">
            <v>Q4</v>
          </cell>
          <cell r="D1697" t="str">
            <v>Jan</v>
          </cell>
          <cell r="E1697" t="str">
            <v>TO</v>
          </cell>
          <cell r="F1697" t="str">
            <v>LA</v>
          </cell>
          <cell r="G1697">
            <v>2</v>
          </cell>
          <cell r="H1697" t="str">
            <v>D</v>
          </cell>
          <cell r="I1697">
            <v>0.1</v>
          </cell>
          <cell r="J1697" t="str">
            <v>~</v>
          </cell>
          <cell r="K1697">
            <v>27081.81</v>
          </cell>
          <cell r="L1697" t="str">
            <v>~</v>
          </cell>
        </row>
        <row r="1698">
          <cell r="A1698" t="str">
            <v>Q4Jan2019TOLN2D</v>
          </cell>
          <cell r="B1698">
            <v>2019</v>
          </cell>
          <cell r="C1698" t="str">
            <v>Q4</v>
          </cell>
          <cell r="D1698" t="str">
            <v>Jan</v>
          </cell>
          <cell r="E1698" t="str">
            <v>TO</v>
          </cell>
          <cell r="F1698" t="str">
            <v>LN</v>
          </cell>
          <cell r="G1698">
            <v>2</v>
          </cell>
          <cell r="H1698" t="str">
            <v>D</v>
          </cell>
          <cell r="I1698">
            <v>6.8</v>
          </cell>
          <cell r="J1698" t="str">
            <v>~</v>
          </cell>
          <cell r="K1698">
            <v>26270</v>
          </cell>
          <cell r="L1698" t="str">
            <v>~</v>
          </cell>
        </row>
        <row r="1699">
          <cell r="A1699" t="str">
            <v>Q4Jan2019TOCO3D</v>
          </cell>
          <cell r="B1699">
            <v>2019</v>
          </cell>
          <cell r="C1699" t="str">
            <v>Q4</v>
          </cell>
          <cell r="D1699" t="str">
            <v>Jan</v>
          </cell>
          <cell r="E1699" t="str">
            <v>TO</v>
          </cell>
          <cell r="F1699" t="str">
            <v>CO</v>
          </cell>
          <cell r="G1699">
            <v>3</v>
          </cell>
          <cell r="H1699" t="str">
            <v>D</v>
          </cell>
          <cell r="I1699">
            <v>3.9</v>
          </cell>
          <cell r="J1699" t="str">
            <v>*</v>
          </cell>
          <cell r="K1699">
            <v>3908265.9</v>
          </cell>
          <cell r="L1699">
            <v>3.9</v>
          </cell>
        </row>
        <row r="1700">
          <cell r="A1700" t="str">
            <v>Q4Jan2019TOLA3D</v>
          </cell>
          <cell r="B1700">
            <v>2019</v>
          </cell>
          <cell r="C1700" t="str">
            <v>Q4</v>
          </cell>
          <cell r="D1700" t="str">
            <v>Jan</v>
          </cell>
          <cell r="E1700" t="str">
            <v>TO</v>
          </cell>
          <cell r="F1700" t="str">
            <v>LA</v>
          </cell>
          <cell r="G1700">
            <v>3</v>
          </cell>
          <cell r="H1700" t="str">
            <v>D</v>
          </cell>
          <cell r="I1700">
            <v>0.2</v>
          </cell>
          <cell r="J1700"/>
          <cell r="K1700">
            <v>198571</v>
          </cell>
          <cell r="L1700">
            <v>0.2</v>
          </cell>
        </row>
        <row r="1701">
          <cell r="A1701" t="str">
            <v>Q4Jan2019TOLN3D</v>
          </cell>
          <cell r="B1701">
            <v>2019</v>
          </cell>
          <cell r="C1701" t="str">
            <v>Q4</v>
          </cell>
          <cell r="D1701" t="str">
            <v>Jan</v>
          </cell>
          <cell r="E1701" t="str">
            <v>TO</v>
          </cell>
          <cell r="F1701" t="str">
            <v>LN</v>
          </cell>
          <cell r="G1701">
            <v>3</v>
          </cell>
          <cell r="H1701" t="str">
            <v>D</v>
          </cell>
          <cell r="I1701">
            <v>0.1</v>
          </cell>
          <cell r="J1701"/>
          <cell r="K1701">
            <v>62296</v>
          </cell>
          <cell r="L1701">
            <v>0.1</v>
          </cell>
        </row>
        <row r="1702">
          <cell r="A1702" t="str">
            <v>Q4Jan2019TOCO4D</v>
          </cell>
          <cell r="B1702">
            <v>2019</v>
          </cell>
          <cell r="C1702" t="str">
            <v>Q4</v>
          </cell>
          <cell r="D1702" t="str">
            <v>Jan</v>
          </cell>
          <cell r="E1702" t="str">
            <v>TO</v>
          </cell>
          <cell r="F1702" t="str">
            <v>CO</v>
          </cell>
          <cell r="G1702">
            <v>4</v>
          </cell>
          <cell r="H1702" t="str">
            <v>D</v>
          </cell>
          <cell r="I1702">
            <v>4.8</v>
          </cell>
          <cell r="J1702"/>
          <cell r="K1702">
            <v>4751032.42</v>
          </cell>
          <cell r="L1702">
            <v>4.8</v>
          </cell>
        </row>
        <row r="1703">
          <cell r="A1703" t="str">
            <v>Q4Jan2019TOLA4D</v>
          </cell>
          <cell r="B1703">
            <v>2019</v>
          </cell>
          <cell r="C1703" t="str">
            <v>Q4</v>
          </cell>
          <cell r="D1703" t="str">
            <v>Jan</v>
          </cell>
          <cell r="E1703" t="str">
            <v>TO</v>
          </cell>
          <cell r="F1703" t="str">
            <v>LA</v>
          </cell>
          <cell r="G1703">
            <v>4</v>
          </cell>
          <cell r="H1703" t="str">
            <v>D</v>
          </cell>
          <cell r="I1703">
            <v>4</v>
          </cell>
          <cell r="J1703" t="str">
            <v>*</v>
          </cell>
          <cell r="K1703">
            <v>2936200</v>
          </cell>
          <cell r="L1703" t="str">
            <v>*</v>
          </cell>
        </row>
        <row r="1704">
          <cell r="A1704" t="str">
            <v>Q4Jan2019TOCO5D</v>
          </cell>
          <cell r="B1704">
            <v>2019</v>
          </cell>
          <cell r="C1704" t="str">
            <v>Q4</v>
          </cell>
          <cell r="D1704" t="str">
            <v>Jan</v>
          </cell>
          <cell r="E1704" t="str">
            <v>TO</v>
          </cell>
          <cell r="F1704" t="str">
            <v>CO</v>
          </cell>
          <cell r="G1704">
            <v>5</v>
          </cell>
          <cell r="H1704" t="str">
            <v>D</v>
          </cell>
          <cell r="I1704">
            <v>1</v>
          </cell>
          <cell r="J1704"/>
          <cell r="K1704">
            <v>1006625</v>
          </cell>
          <cell r="L1704">
            <v>1</v>
          </cell>
        </row>
        <row r="1705">
          <cell r="A1705" t="str">
            <v>Q4Jan2019TOCO6D</v>
          </cell>
          <cell r="B1705">
            <v>2019</v>
          </cell>
          <cell r="C1705" t="str">
            <v>Q4</v>
          </cell>
          <cell r="D1705" t="str">
            <v>Jan</v>
          </cell>
          <cell r="E1705" t="str">
            <v>TO</v>
          </cell>
          <cell r="F1705" t="str">
            <v>CO</v>
          </cell>
          <cell r="G1705">
            <v>6</v>
          </cell>
          <cell r="H1705" t="str">
            <v>D</v>
          </cell>
          <cell r="I1705">
            <v>4</v>
          </cell>
          <cell r="J1705" t="str">
            <v>*</v>
          </cell>
          <cell r="K1705">
            <v>118824.76</v>
          </cell>
          <cell r="L1705" t="str">
            <v>*</v>
          </cell>
        </row>
        <row r="1706">
          <cell r="A1706" t="str">
            <v>Q4Jan2019TOCO1V</v>
          </cell>
          <cell r="B1706">
            <v>2019</v>
          </cell>
          <cell r="C1706" t="str">
            <v>Q4</v>
          </cell>
          <cell r="D1706" t="str">
            <v>Jan</v>
          </cell>
          <cell r="E1706" t="str">
            <v>TO</v>
          </cell>
          <cell r="F1706" t="str">
            <v>CO</v>
          </cell>
          <cell r="G1706">
            <v>1</v>
          </cell>
          <cell r="H1706" t="str">
            <v>V</v>
          </cell>
          <cell r="I1706">
            <v>252</v>
          </cell>
          <cell r="J1706" t="str">
            <v>*</v>
          </cell>
          <cell r="K1706">
            <v>252480279</v>
          </cell>
          <cell r="L1706">
            <v>252</v>
          </cell>
        </row>
        <row r="1707">
          <cell r="A1707" t="str">
            <v>Q4Jan2019TOLA1V</v>
          </cell>
          <cell r="B1707">
            <v>2019</v>
          </cell>
          <cell r="C1707" t="str">
            <v>Q4</v>
          </cell>
          <cell r="D1707" t="str">
            <v>Jan</v>
          </cell>
          <cell r="E1707" t="str">
            <v>TO</v>
          </cell>
          <cell r="F1707" t="str">
            <v>LA</v>
          </cell>
          <cell r="G1707">
            <v>1</v>
          </cell>
          <cell r="H1707" t="str">
            <v>V</v>
          </cell>
          <cell r="I1707">
            <v>14</v>
          </cell>
          <cell r="J1707"/>
          <cell r="K1707">
            <v>13967301</v>
          </cell>
          <cell r="L1707">
            <v>14</v>
          </cell>
        </row>
        <row r="1708">
          <cell r="A1708" t="str">
            <v>Q4Jan2019TOLN1V</v>
          </cell>
          <cell r="B1708">
            <v>2019</v>
          </cell>
          <cell r="C1708" t="str">
            <v>Q4</v>
          </cell>
          <cell r="D1708" t="str">
            <v>Jan</v>
          </cell>
          <cell r="E1708" t="str">
            <v>TO</v>
          </cell>
          <cell r="F1708" t="str">
            <v>LN</v>
          </cell>
          <cell r="G1708">
            <v>1</v>
          </cell>
          <cell r="H1708" t="str">
            <v>V</v>
          </cell>
          <cell r="I1708">
            <v>4</v>
          </cell>
          <cell r="J1708"/>
          <cell r="K1708">
            <v>4019296</v>
          </cell>
          <cell r="L1708">
            <v>4</v>
          </cell>
        </row>
        <row r="1709">
          <cell r="A1709" t="str">
            <v>Q4Jan2019TOCO2V</v>
          </cell>
          <cell r="B1709">
            <v>2019</v>
          </cell>
          <cell r="C1709" t="str">
            <v>Q4</v>
          </cell>
          <cell r="D1709" t="str">
            <v>Jan</v>
          </cell>
          <cell r="E1709" t="str">
            <v>TO</v>
          </cell>
          <cell r="F1709" t="str">
            <v>CO</v>
          </cell>
          <cell r="G1709">
            <v>2</v>
          </cell>
          <cell r="H1709" t="str">
            <v>V</v>
          </cell>
          <cell r="I1709">
            <v>131</v>
          </cell>
          <cell r="J1709"/>
          <cell r="K1709">
            <v>130846838</v>
          </cell>
          <cell r="L1709">
            <v>131</v>
          </cell>
        </row>
        <row r="1710">
          <cell r="A1710" t="str">
            <v>Q4Jan2019TOLA2V</v>
          </cell>
          <cell r="B1710">
            <v>2019</v>
          </cell>
          <cell r="C1710" t="str">
            <v>Q4</v>
          </cell>
          <cell r="D1710" t="str">
            <v>Jan</v>
          </cell>
          <cell r="E1710" t="str">
            <v>TO</v>
          </cell>
          <cell r="F1710" t="str">
            <v>LA</v>
          </cell>
          <cell r="G1710">
            <v>2</v>
          </cell>
          <cell r="H1710" t="str">
            <v>V</v>
          </cell>
          <cell r="I1710">
            <v>3</v>
          </cell>
          <cell r="J1710"/>
          <cell r="K1710">
            <v>3266909</v>
          </cell>
          <cell r="L1710">
            <v>3</v>
          </cell>
        </row>
        <row r="1711">
          <cell r="A1711" t="str">
            <v>Q4Jan2019TOLN2V</v>
          </cell>
          <cell r="B1711">
            <v>2019</v>
          </cell>
          <cell r="C1711" t="str">
            <v>Q4</v>
          </cell>
          <cell r="D1711" t="str">
            <v>Jan</v>
          </cell>
          <cell r="E1711" t="str">
            <v>TO</v>
          </cell>
          <cell r="F1711" t="str">
            <v>LN</v>
          </cell>
          <cell r="G1711">
            <v>2</v>
          </cell>
          <cell r="H1711" t="str">
            <v>V</v>
          </cell>
          <cell r="I1711">
            <v>2</v>
          </cell>
          <cell r="J1711" t="str">
            <v>*</v>
          </cell>
          <cell r="K1711">
            <v>2087000</v>
          </cell>
          <cell r="L1711">
            <v>2</v>
          </cell>
        </row>
        <row r="1712">
          <cell r="A1712" t="str">
            <v>Q4Jan2019TOCO3V</v>
          </cell>
          <cell r="B1712">
            <v>2019</v>
          </cell>
          <cell r="C1712" t="str">
            <v>Q4</v>
          </cell>
          <cell r="D1712" t="str">
            <v>Jan</v>
          </cell>
          <cell r="E1712" t="str">
            <v>TO</v>
          </cell>
          <cell r="F1712" t="str">
            <v>CO</v>
          </cell>
          <cell r="G1712">
            <v>3</v>
          </cell>
          <cell r="H1712" t="str">
            <v>V</v>
          </cell>
          <cell r="I1712">
            <v>170</v>
          </cell>
          <cell r="J1712"/>
          <cell r="K1712">
            <v>170254101</v>
          </cell>
          <cell r="L1712">
            <v>170</v>
          </cell>
        </row>
        <row r="1713">
          <cell r="A1713" t="str">
            <v>Q4Jan2019TOLA3V</v>
          </cell>
          <cell r="B1713">
            <v>2019</v>
          </cell>
          <cell r="C1713" t="str">
            <v>Q4</v>
          </cell>
          <cell r="D1713" t="str">
            <v>Jan</v>
          </cell>
          <cell r="E1713" t="str">
            <v>TO</v>
          </cell>
          <cell r="F1713" t="str">
            <v>LA</v>
          </cell>
          <cell r="G1713">
            <v>3</v>
          </cell>
          <cell r="H1713" t="str">
            <v>V</v>
          </cell>
          <cell r="I1713">
            <v>7</v>
          </cell>
          <cell r="J1713"/>
          <cell r="K1713">
            <v>7107619</v>
          </cell>
          <cell r="L1713">
            <v>7</v>
          </cell>
        </row>
        <row r="1714">
          <cell r="A1714" t="str">
            <v>Q4Jan2019TOLN3V</v>
          </cell>
          <cell r="B1714">
            <v>2019</v>
          </cell>
          <cell r="C1714" t="str">
            <v>Q4</v>
          </cell>
          <cell r="D1714" t="str">
            <v>Jan</v>
          </cell>
          <cell r="E1714" t="str">
            <v>TO</v>
          </cell>
          <cell r="F1714" t="str">
            <v>LN</v>
          </cell>
          <cell r="G1714">
            <v>3</v>
          </cell>
          <cell r="H1714" t="str">
            <v>V</v>
          </cell>
          <cell r="I1714">
            <v>2</v>
          </cell>
          <cell r="J1714"/>
          <cell r="K1714">
            <v>1939950</v>
          </cell>
          <cell r="L1714">
            <v>2</v>
          </cell>
        </row>
        <row r="1715">
          <cell r="A1715" t="str">
            <v>Q4Jan2019TOCO4V</v>
          </cell>
          <cell r="B1715">
            <v>2019</v>
          </cell>
          <cell r="C1715" t="str">
            <v>Q4</v>
          </cell>
          <cell r="D1715" t="str">
            <v>Jan</v>
          </cell>
          <cell r="E1715" t="str">
            <v>TO</v>
          </cell>
          <cell r="F1715" t="str">
            <v>CO</v>
          </cell>
          <cell r="G1715">
            <v>4</v>
          </cell>
          <cell r="H1715" t="str">
            <v>V</v>
          </cell>
          <cell r="I1715">
            <v>149</v>
          </cell>
          <cell r="J1715"/>
          <cell r="K1715">
            <v>148614363</v>
          </cell>
          <cell r="L1715">
            <v>149</v>
          </cell>
        </row>
        <row r="1716">
          <cell r="A1716" t="str">
            <v>Q4Jan2019TOLA4V</v>
          </cell>
          <cell r="B1716">
            <v>2019</v>
          </cell>
          <cell r="C1716" t="str">
            <v>Q4</v>
          </cell>
          <cell r="D1716" t="str">
            <v>Jan</v>
          </cell>
          <cell r="E1716" t="str">
            <v>TO</v>
          </cell>
          <cell r="F1716" t="str">
            <v>LA</v>
          </cell>
          <cell r="G1716">
            <v>4</v>
          </cell>
          <cell r="H1716" t="str">
            <v>V</v>
          </cell>
          <cell r="I1716">
            <v>2450</v>
          </cell>
          <cell r="J1716" t="str">
            <v>*</v>
          </cell>
          <cell r="K1716">
            <v>49850000</v>
          </cell>
          <cell r="L1716" t="str">
            <v>*</v>
          </cell>
        </row>
        <row r="1717">
          <cell r="A1717" t="str">
            <v>Q4Jan2019TOCO5V</v>
          </cell>
          <cell r="B1717">
            <v>2019</v>
          </cell>
          <cell r="C1717" t="str">
            <v>Q4</v>
          </cell>
          <cell r="D1717" t="str">
            <v>Jan</v>
          </cell>
          <cell r="E1717" t="str">
            <v>TO</v>
          </cell>
          <cell r="F1717" t="str">
            <v>CO</v>
          </cell>
          <cell r="G1717">
            <v>5</v>
          </cell>
          <cell r="H1717" t="str">
            <v>V</v>
          </cell>
          <cell r="I1717">
            <v>17</v>
          </cell>
          <cell r="J1717"/>
          <cell r="K1717">
            <v>16527650</v>
          </cell>
          <cell r="L1717">
            <v>17</v>
          </cell>
        </row>
        <row r="1718">
          <cell r="A1718" t="str">
            <v>Q4Jan2019TOCO6V</v>
          </cell>
          <cell r="B1718">
            <v>2019</v>
          </cell>
          <cell r="C1718" t="str">
            <v>Q4</v>
          </cell>
          <cell r="D1718" t="str">
            <v>Jan</v>
          </cell>
          <cell r="E1718" t="str">
            <v>TO</v>
          </cell>
          <cell r="F1718" t="str">
            <v>CO</v>
          </cell>
          <cell r="G1718">
            <v>6</v>
          </cell>
          <cell r="H1718" t="str">
            <v>V</v>
          </cell>
          <cell r="I1718">
            <v>20</v>
          </cell>
          <cell r="J1718" t="str">
            <v>*</v>
          </cell>
          <cell r="K1718">
            <v>15295523</v>
          </cell>
          <cell r="L1718" t="str">
            <v>*</v>
          </cell>
        </row>
        <row r="1719">
          <cell r="A1719" t="str">
            <v>Q2Jul2018TOCO1C</v>
          </cell>
          <cell r="B1719">
            <v>2018</v>
          </cell>
          <cell r="C1719" t="str">
            <v>Q2</v>
          </cell>
          <cell r="D1719" t="str">
            <v>Jul</v>
          </cell>
          <cell r="E1719" t="str">
            <v>TO</v>
          </cell>
          <cell r="F1719" t="str">
            <v>CO</v>
          </cell>
          <cell r="G1719">
            <v>1</v>
          </cell>
          <cell r="H1719" t="str">
            <v>C</v>
          </cell>
          <cell r="I1719">
            <v>3040</v>
          </cell>
          <cell r="J1719"/>
          <cell r="K1719">
            <v>3036</v>
          </cell>
          <cell r="L1719">
            <v>3040</v>
          </cell>
        </row>
        <row r="1720">
          <cell r="A1720" t="str">
            <v>Q2Jul2018TOLA1C</v>
          </cell>
          <cell r="B1720">
            <v>2018</v>
          </cell>
          <cell r="C1720" t="str">
            <v>Q2</v>
          </cell>
          <cell r="D1720" t="str">
            <v>Jul</v>
          </cell>
          <cell r="E1720" t="str">
            <v>TO</v>
          </cell>
          <cell r="F1720" t="str">
            <v>LA</v>
          </cell>
          <cell r="G1720">
            <v>1</v>
          </cell>
          <cell r="H1720" t="str">
            <v>C</v>
          </cell>
          <cell r="I1720">
            <v>200</v>
          </cell>
          <cell r="J1720"/>
          <cell r="K1720">
            <v>196</v>
          </cell>
          <cell r="L1720">
            <v>200</v>
          </cell>
        </row>
        <row r="1721">
          <cell r="A1721" t="str">
            <v>Q2Jul2018TOLN1C</v>
          </cell>
          <cell r="B1721">
            <v>2018</v>
          </cell>
          <cell r="C1721" t="str">
            <v>Q2</v>
          </cell>
          <cell r="D1721" t="str">
            <v>Jul</v>
          </cell>
          <cell r="E1721" t="str">
            <v>TO</v>
          </cell>
          <cell r="F1721" t="str">
            <v>LN</v>
          </cell>
          <cell r="G1721">
            <v>1</v>
          </cell>
          <cell r="H1721" t="str">
            <v>C</v>
          </cell>
          <cell r="I1721">
            <v>160</v>
          </cell>
          <cell r="J1721"/>
          <cell r="K1721">
            <v>156</v>
          </cell>
          <cell r="L1721">
            <v>160</v>
          </cell>
        </row>
        <row r="1722">
          <cell r="A1722" t="str">
            <v>Q2Jul2018TOCO2C</v>
          </cell>
          <cell r="B1722">
            <v>2018</v>
          </cell>
          <cell r="C1722" t="str">
            <v>Q2</v>
          </cell>
          <cell r="D1722" t="str">
            <v>Jul</v>
          </cell>
          <cell r="E1722" t="str">
            <v>TO</v>
          </cell>
          <cell r="F1722" t="str">
            <v>CO</v>
          </cell>
          <cell r="G1722">
            <v>2</v>
          </cell>
          <cell r="H1722" t="str">
            <v>C</v>
          </cell>
          <cell r="I1722">
            <v>900</v>
          </cell>
          <cell r="J1722"/>
          <cell r="K1722">
            <v>895</v>
          </cell>
          <cell r="L1722">
            <v>900</v>
          </cell>
        </row>
        <row r="1723">
          <cell r="A1723" t="str">
            <v>Q2Jul2018TOLA2C</v>
          </cell>
          <cell r="B1723">
            <v>2018</v>
          </cell>
          <cell r="C1723" t="str">
            <v>Q2</v>
          </cell>
          <cell r="D1723" t="str">
            <v>Jul</v>
          </cell>
          <cell r="E1723" t="str">
            <v>TO</v>
          </cell>
          <cell r="F1723" t="str">
            <v>LA</v>
          </cell>
          <cell r="G1723">
            <v>2</v>
          </cell>
          <cell r="H1723" t="str">
            <v>C</v>
          </cell>
          <cell r="I1723">
            <v>20</v>
          </cell>
          <cell r="J1723"/>
          <cell r="K1723">
            <v>23</v>
          </cell>
          <cell r="L1723">
            <v>20</v>
          </cell>
        </row>
        <row r="1724">
          <cell r="A1724" t="str">
            <v>Q2Jul2018TOLN2C</v>
          </cell>
          <cell r="B1724">
            <v>2018</v>
          </cell>
          <cell r="C1724" t="str">
            <v>Q2</v>
          </cell>
          <cell r="D1724" t="str">
            <v>Jul</v>
          </cell>
          <cell r="E1724" t="str">
            <v>TO</v>
          </cell>
          <cell r="F1724" t="str">
            <v>LN</v>
          </cell>
          <cell r="G1724">
            <v>2</v>
          </cell>
          <cell r="H1724" t="str">
            <v>C</v>
          </cell>
          <cell r="I1724">
            <v>20</v>
          </cell>
          <cell r="J1724"/>
          <cell r="K1724">
            <v>15</v>
          </cell>
          <cell r="L1724">
            <v>20</v>
          </cell>
        </row>
        <row r="1725">
          <cell r="A1725" t="str">
            <v>Q2Jul2018TOCO3C</v>
          </cell>
          <cell r="B1725">
            <v>2018</v>
          </cell>
          <cell r="C1725" t="str">
            <v>Q2</v>
          </cell>
          <cell r="D1725" t="str">
            <v>Jul</v>
          </cell>
          <cell r="E1725" t="str">
            <v>TO</v>
          </cell>
          <cell r="F1725" t="str">
            <v>CO</v>
          </cell>
          <cell r="G1725">
            <v>3</v>
          </cell>
          <cell r="H1725" t="str">
            <v>C</v>
          </cell>
          <cell r="I1725">
            <v>760</v>
          </cell>
          <cell r="J1725"/>
          <cell r="K1725">
            <v>759</v>
          </cell>
          <cell r="L1725">
            <v>760</v>
          </cell>
        </row>
        <row r="1726">
          <cell r="A1726" t="str">
            <v>Q2Jul2018TOLA3C</v>
          </cell>
          <cell r="B1726">
            <v>2018</v>
          </cell>
          <cell r="C1726" t="str">
            <v>Q2</v>
          </cell>
          <cell r="D1726" t="str">
            <v>Jul</v>
          </cell>
          <cell r="E1726" t="str">
            <v>TO</v>
          </cell>
          <cell r="F1726" t="str">
            <v>LA</v>
          </cell>
          <cell r="G1726">
            <v>3</v>
          </cell>
          <cell r="H1726" t="str">
            <v>C</v>
          </cell>
          <cell r="I1726">
            <v>10</v>
          </cell>
          <cell r="J1726" t="str">
            <v>*</v>
          </cell>
          <cell r="K1726">
            <v>11</v>
          </cell>
          <cell r="L1726">
            <v>10</v>
          </cell>
        </row>
        <row r="1727">
          <cell r="A1727" t="str">
            <v>Q2Jul2018TOLN3C</v>
          </cell>
          <cell r="B1727">
            <v>2018</v>
          </cell>
          <cell r="C1727" t="str">
            <v>Q2</v>
          </cell>
          <cell r="D1727" t="str">
            <v>Jul</v>
          </cell>
          <cell r="E1727" t="str">
            <v>TO</v>
          </cell>
          <cell r="F1727" t="str">
            <v>LN</v>
          </cell>
          <cell r="G1727">
            <v>3</v>
          </cell>
          <cell r="H1727" t="str">
            <v>C</v>
          </cell>
          <cell r="I1727">
            <v>10</v>
          </cell>
          <cell r="J1727" t="str">
            <v>*</v>
          </cell>
          <cell r="K1727">
            <v>11</v>
          </cell>
          <cell r="L1727">
            <v>10</v>
          </cell>
        </row>
        <row r="1728">
          <cell r="A1728" t="str">
            <v>Q2Jul2018TOCO4C</v>
          </cell>
          <cell r="B1728">
            <v>2018</v>
          </cell>
          <cell r="C1728" t="str">
            <v>Q2</v>
          </cell>
          <cell r="D1728" t="str">
            <v>Jul</v>
          </cell>
          <cell r="E1728" t="str">
            <v>TO</v>
          </cell>
          <cell r="F1728" t="str">
            <v>CO</v>
          </cell>
          <cell r="G1728">
            <v>4</v>
          </cell>
          <cell r="H1728" t="str">
            <v>C</v>
          </cell>
          <cell r="I1728">
            <v>210</v>
          </cell>
          <cell r="J1728"/>
          <cell r="K1728">
            <v>208</v>
          </cell>
          <cell r="L1728">
            <v>210</v>
          </cell>
        </row>
        <row r="1729">
          <cell r="A1729" t="str">
            <v>Q2Jul2018TOLA4C</v>
          </cell>
          <cell r="B1729">
            <v>2018</v>
          </cell>
          <cell r="C1729" t="str">
            <v>Q2</v>
          </cell>
          <cell r="D1729" t="str">
            <v>Jul</v>
          </cell>
          <cell r="E1729" t="str">
            <v>TO</v>
          </cell>
          <cell r="F1729" t="str">
            <v>LA</v>
          </cell>
          <cell r="G1729">
            <v>4</v>
          </cell>
          <cell r="H1729" t="str">
            <v>C</v>
          </cell>
          <cell r="I1729">
            <v>0.7</v>
          </cell>
          <cell r="J1729" t="str">
            <v>*</v>
          </cell>
          <cell r="K1729">
            <v>3</v>
          </cell>
          <cell r="L1729" t="str">
            <v>*</v>
          </cell>
        </row>
        <row r="1730">
          <cell r="A1730" t="str">
            <v>Q2Jul2018TOLN4C</v>
          </cell>
          <cell r="B1730">
            <v>2018</v>
          </cell>
          <cell r="C1730" t="str">
            <v>Q2</v>
          </cell>
          <cell r="D1730" t="str">
            <v>Jul</v>
          </cell>
          <cell r="E1730" t="str">
            <v>TO</v>
          </cell>
          <cell r="F1730" t="str">
            <v>LN</v>
          </cell>
          <cell r="G1730">
            <v>4</v>
          </cell>
          <cell r="H1730" t="str">
            <v>C</v>
          </cell>
          <cell r="I1730">
            <v>2.8</v>
          </cell>
          <cell r="J1730" t="str">
            <v>*</v>
          </cell>
          <cell r="K1730">
            <v>1</v>
          </cell>
          <cell r="L1730" t="str">
            <v>*</v>
          </cell>
        </row>
        <row r="1731">
          <cell r="A1731" t="str">
            <v>Q2Jul2018TOCO5C</v>
          </cell>
          <cell r="B1731">
            <v>2018</v>
          </cell>
          <cell r="C1731" t="str">
            <v>Q2</v>
          </cell>
          <cell r="D1731" t="str">
            <v>Jul</v>
          </cell>
          <cell r="E1731" t="str">
            <v>TO</v>
          </cell>
          <cell r="F1731" t="str">
            <v>CO</v>
          </cell>
          <cell r="G1731">
            <v>5</v>
          </cell>
          <cell r="H1731" t="str">
            <v>C</v>
          </cell>
          <cell r="I1731">
            <v>10</v>
          </cell>
          <cell r="J1731"/>
          <cell r="K1731">
            <v>12</v>
          </cell>
          <cell r="L1731">
            <v>10</v>
          </cell>
        </row>
        <row r="1732">
          <cell r="A1732" t="str">
            <v>Q2Jul2018TOLN5C</v>
          </cell>
          <cell r="B1732">
            <v>2018</v>
          </cell>
          <cell r="C1732" t="str">
            <v>Q2</v>
          </cell>
          <cell r="D1732" t="str">
            <v>Jul</v>
          </cell>
          <cell r="E1732" t="str">
            <v>TO</v>
          </cell>
          <cell r="F1732" t="str">
            <v>LN</v>
          </cell>
          <cell r="G1732">
            <v>5</v>
          </cell>
          <cell r="H1732" t="str">
            <v>C</v>
          </cell>
          <cell r="I1732">
            <v>0.2</v>
          </cell>
          <cell r="J1732" t="str">
            <v>*</v>
          </cell>
          <cell r="K1732">
            <v>1</v>
          </cell>
          <cell r="L1732" t="str">
            <v>*</v>
          </cell>
        </row>
        <row r="1733">
          <cell r="A1733" t="str">
            <v>Q2Jul2018TOCO6C</v>
          </cell>
          <cell r="B1733">
            <v>2018</v>
          </cell>
          <cell r="C1733" t="str">
            <v>Q2</v>
          </cell>
          <cell r="D1733" t="str">
            <v>Jul</v>
          </cell>
          <cell r="E1733" t="str">
            <v>TO</v>
          </cell>
          <cell r="F1733" t="str">
            <v>CO</v>
          </cell>
          <cell r="G1733">
            <v>6</v>
          </cell>
          <cell r="H1733" t="str">
            <v>C</v>
          </cell>
          <cell r="I1733">
            <v>0.1</v>
          </cell>
          <cell r="J1733" t="str">
            <v>*</v>
          </cell>
          <cell r="K1733">
            <v>1</v>
          </cell>
          <cell r="L1733" t="str">
            <v>*</v>
          </cell>
        </row>
        <row r="1734">
          <cell r="A1734" t="str">
            <v>Q2Jul2018TOCO1D</v>
          </cell>
          <cell r="B1734">
            <v>2018</v>
          </cell>
          <cell r="C1734" t="str">
            <v>Q2</v>
          </cell>
          <cell r="D1734" t="str">
            <v>Jul</v>
          </cell>
          <cell r="E1734" t="str">
            <v>TO</v>
          </cell>
          <cell r="F1734" t="str">
            <v>CO</v>
          </cell>
          <cell r="G1734">
            <v>1</v>
          </cell>
          <cell r="H1734" t="str">
            <v>D</v>
          </cell>
          <cell r="I1734">
            <v>2.2999999999999998</v>
          </cell>
          <cell r="J1734"/>
          <cell r="K1734">
            <v>2337836.48</v>
          </cell>
          <cell r="L1734">
            <v>2.2999999999999998</v>
          </cell>
        </row>
        <row r="1735">
          <cell r="A1735" t="str">
            <v>Q2Jul2018TOLA1D</v>
          </cell>
          <cell r="B1735">
            <v>2018</v>
          </cell>
          <cell r="C1735" t="str">
            <v>Q2</v>
          </cell>
          <cell r="D1735" t="str">
            <v>Jul</v>
          </cell>
          <cell r="E1735" t="str">
            <v>TO</v>
          </cell>
          <cell r="F1735" t="str">
            <v>LA</v>
          </cell>
          <cell r="G1735">
            <v>1</v>
          </cell>
          <cell r="H1735" t="str">
            <v>D</v>
          </cell>
          <cell r="I1735">
            <v>0.5</v>
          </cell>
          <cell r="J1735" t="str">
            <v>*</v>
          </cell>
          <cell r="K1735">
            <v>1665236.71</v>
          </cell>
          <cell r="L1735" t="str">
            <v>*</v>
          </cell>
        </row>
        <row r="1736">
          <cell r="A1736" t="str">
            <v>Q2Jul2018TOLN1D</v>
          </cell>
          <cell r="B1736">
            <v>2018</v>
          </cell>
          <cell r="C1736" t="str">
            <v>Q2</v>
          </cell>
          <cell r="D1736" t="str">
            <v>Jul</v>
          </cell>
          <cell r="E1736" t="str">
            <v>TO</v>
          </cell>
          <cell r="F1736" t="str">
            <v>LN</v>
          </cell>
          <cell r="G1736">
            <v>1</v>
          </cell>
          <cell r="H1736" t="str">
            <v>D</v>
          </cell>
          <cell r="I1736">
            <v>0.3</v>
          </cell>
          <cell r="J1736" t="str">
            <v>*</v>
          </cell>
          <cell r="K1736">
            <v>1351797.1</v>
          </cell>
          <cell r="L1736" t="str">
            <v>*</v>
          </cell>
        </row>
        <row r="1737">
          <cell r="A1737" t="str">
            <v>Q2Jul2018TOCO2D</v>
          </cell>
          <cell r="B1737">
            <v>2018</v>
          </cell>
          <cell r="C1737" t="str">
            <v>Q2</v>
          </cell>
          <cell r="D1737" t="str">
            <v>Jul</v>
          </cell>
          <cell r="E1737" t="str">
            <v>TO</v>
          </cell>
          <cell r="F1737" t="str">
            <v>CO</v>
          </cell>
          <cell r="G1737">
            <v>2</v>
          </cell>
          <cell r="H1737" t="str">
            <v>D</v>
          </cell>
          <cell r="I1737">
            <v>1.9</v>
          </cell>
          <cell r="J1737"/>
          <cell r="K1737">
            <v>1894378.71</v>
          </cell>
          <cell r="L1737">
            <v>1.9</v>
          </cell>
        </row>
        <row r="1738">
          <cell r="A1738" t="str">
            <v>Q2Jul2018TOLA2D</v>
          </cell>
          <cell r="B1738">
            <v>2018</v>
          </cell>
          <cell r="C1738" t="str">
            <v>Q2</v>
          </cell>
          <cell r="D1738" t="str">
            <v>Jul</v>
          </cell>
          <cell r="E1738" t="str">
            <v>TO</v>
          </cell>
          <cell r="F1738" t="str">
            <v>LA</v>
          </cell>
          <cell r="G1738">
            <v>2</v>
          </cell>
          <cell r="H1738" t="str">
            <v>D</v>
          </cell>
          <cell r="I1738">
            <v>0.1</v>
          </cell>
          <cell r="J1738" t="str">
            <v>*</v>
          </cell>
          <cell r="K1738">
            <v>58469.5</v>
          </cell>
          <cell r="L1738">
            <v>0.1</v>
          </cell>
        </row>
        <row r="1739">
          <cell r="A1739" t="str">
            <v>Q2Jul2018TOLN2D</v>
          </cell>
          <cell r="B1739">
            <v>2018</v>
          </cell>
          <cell r="C1739" t="str">
            <v>Q2</v>
          </cell>
          <cell r="D1739" t="str">
            <v>Jul</v>
          </cell>
          <cell r="E1739" t="str">
            <v>TO</v>
          </cell>
          <cell r="F1739" t="str">
            <v>LN</v>
          </cell>
          <cell r="G1739">
            <v>2</v>
          </cell>
          <cell r="H1739" t="str">
            <v>D</v>
          </cell>
          <cell r="I1739">
            <v>0.1</v>
          </cell>
          <cell r="J1739" t="str">
            <v>~</v>
          </cell>
          <cell r="K1739">
            <v>32097.14</v>
          </cell>
          <cell r="L1739" t="str">
            <v>~</v>
          </cell>
        </row>
        <row r="1740">
          <cell r="A1740" t="str">
            <v>Q2Jul2018TOCO3D</v>
          </cell>
          <cell r="B1740">
            <v>2018</v>
          </cell>
          <cell r="C1740" t="str">
            <v>Q2</v>
          </cell>
          <cell r="D1740" t="str">
            <v>Jul</v>
          </cell>
          <cell r="E1740" t="str">
            <v>TO</v>
          </cell>
          <cell r="F1740" t="str">
            <v>CO</v>
          </cell>
          <cell r="G1740">
            <v>3</v>
          </cell>
          <cell r="H1740" t="str">
            <v>D</v>
          </cell>
          <cell r="I1740">
            <v>5.7</v>
          </cell>
          <cell r="J1740"/>
          <cell r="K1740">
            <v>5715771.3600000003</v>
          </cell>
          <cell r="L1740">
            <v>5.7</v>
          </cell>
        </row>
        <row r="1741">
          <cell r="A1741" t="str">
            <v>Q2Jul2018TOLA3D</v>
          </cell>
          <cell r="B1741">
            <v>2018</v>
          </cell>
          <cell r="C1741" t="str">
            <v>Q2</v>
          </cell>
          <cell r="D1741" t="str">
            <v>Jul</v>
          </cell>
          <cell r="E1741" t="str">
            <v>TO</v>
          </cell>
          <cell r="F1741" t="str">
            <v>LA</v>
          </cell>
          <cell r="G1741">
            <v>3</v>
          </cell>
          <cell r="H1741" t="str">
            <v>D</v>
          </cell>
          <cell r="I1741">
            <v>0.1</v>
          </cell>
          <cell r="J1741" t="str">
            <v>*</v>
          </cell>
          <cell r="K1741">
            <v>106135</v>
          </cell>
          <cell r="L1741">
            <v>0.1</v>
          </cell>
        </row>
        <row r="1742">
          <cell r="A1742" t="str">
            <v>Q2Jul2018TOLN3D</v>
          </cell>
          <cell r="B1742">
            <v>2018</v>
          </cell>
          <cell r="C1742" t="str">
            <v>Q2</v>
          </cell>
          <cell r="D1742" t="str">
            <v>Jul</v>
          </cell>
          <cell r="E1742" t="str">
            <v>TO</v>
          </cell>
          <cell r="F1742" t="str">
            <v>LN</v>
          </cell>
          <cell r="G1742">
            <v>3</v>
          </cell>
          <cell r="H1742" t="str">
            <v>D</v>
          </cell>
          <cell r="I1742">
            <v>0.1</v>
          </cell>
          <cell r="J1742" t="str">
            <v>*</v>
          </cell>
          <cell r="K1742">
            <v>131693.51999999999</v>
          </cell>
          <cell r="L1742">
            <v>0.1</v>
          </cell>
        </row>
        <row r="1743">
          <cell r="A1743" t="str">
            <v>Q2Jul2018TOCO4D</v>
          </cell>
          <cell r="B1743">
            <v>2018</v>
          </cell>
          <cell r="C1743" t="str">
            <v>Q2</v>
          </cell>
          <cell r="D1743" t="str">
            <v>Jul</v>
          </cell>
          <cell r="E1743" t="str">
            <v>TO</v>
          </cell>
          <cell r="F1743" t="str">
            <v>CO</v>
          </cell>
          <cell r="G1743">
            <v>4</v>
          </cell>
          <cell r="H1743" t="str">
            <v>D</v>
          </cell>
          <cell r="I1743">
            <v>7.5</v>
          </cell>
          <cell r="J1743"/>
          <cell r="K1743">
            <v>7518838.4299999997</v>
          </cell>
          <cell r="L1743">
            <v>7.5</v>
          </cell>
        </row>
        <row r="1744">
          <cell r="A1744" t="str">
            <v>Q2Jul2018TOLA4D</v>
          </cell>
          <cell r="B1744">
            <v>2018</v>
          </cell>
          <cell r="C1744" t="str">
            <v>Q2</v>
          </cell>
          <cell r="D1744" t="str">
            <v>Jul</v>
          </cell>
          <cell r="E1744" t="str">
            <v>TO</v>
          </cell>
          <cell r="F1744" t="str">
            <v>LA</v>
          </cell>
          <cell r="G1744">
            <v>4</v>
          </cell>
          <cell r="H1744" t="str">
            <v>D</v>
          </cell>
          <cell r="I1744">
            <v>55</v>
          </cell>
          <cell r="J1744" t="str">
            <v>*</v>
          </cell>
          <cell r="K1744">
            <v>381800</v>
          </cell>
          <cell r="L1744" t="str">
            <v>*</v>
          </cell>
        </row>
        <row r="1745">
          <cell r="A1745" t="str">
            <v>Q2Jul2018TOLN4D</v>
          </cell>
          <cell r="B1745">
            <v>2018</v>
          </cell>
          <cell r="C1745" t="str">
            <v>Q2</v>
          </cell>
          <cell r="D1745" t="str">
            <v>Jul</v>
          </cell>
          <cell r="E1745" t="str">
            <v>TO</v>
          </cell>
          <cell r="F1745" t="str">
            <v>LN</v>
          </cell>
          <cell r="G1745">
            <v>4</v>
          </cell>
          <cell r="H1745" t="str">
            <v>D</v>
          </cell>
          <cell r="I1745">
            <v>23</v>
          </cell>
          <cell r="J1745" t="str">
            <v>*</v>
          </cell>
          <cell r="K1745">
            <v>23350</v>
          </cell>
          <cell r="L1745" t="str">
            <v>*</v>
          </cell>
        </row>
        <row r="1746">
          <cell r="A1746" t="str">
            <v>Q2Jul2018TOCO5D</v>
          </cell>
          <cell r="B1746">
            <v>2018</v>
          </cell>
          <cell r="C1746" t="str">
            <v>Q2</v>
          </cell>
          <cell r="D1746" t="str">
            <v>Jul</v>
          </cell>
          <cell r="E1746" t="str">
            <v>TO</v>
          </cell>
          <cell r="F1746" t="str">
            <v>CO</v>
          </cell>
          <cell r="G1746">
            <v>5</v>
          </cell>
          <cell r="H1746" t="str">
            <v>D</v>
          </cell>
          <cell r="I1746">
            <v>0.6</v>
          </cell>
          <cell r="J1746"/>
          <cell r="K1746">
            <v>606405.77</v>
          </cell>
          <cell r="L1746">
            <v>0.6</v>
          </cell>
        </row>
        <row r="1747">
          <cell r="A1747" t="str">
            <v>Q2Jul2018TOLN5D</v>
          </cell>
          <cell r="B1747">
            <v>2018</v>
          </cell>
          <cell r="C1747" t="str">
            <v>Q2</v>
          </cell>
          <cell r="D1747" t="str">
            <v>Jul</v>
          </cell>
          <cell r="E1747" t="str">
            <v>TO</v>
          </cell>
          <cell r="F1747" t="str">
            <v>LN</v>
          </cell>
          <cell r="G1747">
            <v>5</v>
          </cell>
          <cell r="H1747" t="str">
            <v>D</v>
          </cell>
          <cell r="I1747">
            <v>14</v>
          </cell>
          <cell r="J1747" t="str">
            <v>*</v>
          </cell>
          <cell r="K1747">
            <v>0</v>
          </cell>
          <cell r="L1747" t="str">
            <v>*</v>
          </cell>
        </row>
        <row r="1748">
          <cell r="A1748" t="str">
            <v>Q2Jul2018TOCO6D</v>
          </cell>
          <cell r="B1748">
            <v>2018</v>
          </cell>
          <cell r="C1748" t="str">
            <v>Q2</v>
          </cell>
          <cell r="D1748" t="str">
            <v>Jul</v>
          </cell>
          <cell r="E1748" t="str">
            <v>TO</v>
          </cell>
          <cell r="F1748" t="str">
            <v>CO</v>
          </cell>
          <cell r="G1748">
            <v>6</v>
          </cell>
          <cell r="H1748" t="str">
            <v>D</v>
          </cell>
          <cell r="I1748">
            <v>4</v>
          </cell>
          <cell r="J1748" t="str">
            <v>*</v>
          </cell>
          <cell r="K1748">
            <v>53600</v>
          </cell>
          <cell r="L1748" t="str">
            <v>*</v>
          </cell>
        </row>
        <row r="1749">
          <cell r="A1749" t="str">
            <v>Q2Jul2018TOCO1V</v>
          </cell>
          <cell r="B1749">
            <v>2018</v>
          </cell>
          <cell r="C1749" t="str">
            <v>Q2</v>
          </cell>
          <cell r="D1749" t="str">
            <v>Jul</v>
          </cell>
          <cell r="E1749" t="str">
            <v>TO</v>
          </cell>
          <cell r="F1749" t="str">
            <v>CO</v>
          </cell>
          <cell r="G1749">
            <v>1</v>
          </cell>
          <cell r="H1749" t="str">
            <v>V</v>
          </cell>
          <cell r="I1749">
            <v>345</v>
          </cell>
          <cell r="J1749"/>
          <cell r="K1749">
            <v>345355124</v>
          </cell>
          <cell r="L1749">
            <v>345</v>
          </cell>
        </row>
        <row r="1750">
          <cell r="A1750" t="str">
            <v>Q2Jul2018TOLA1V</v>
          </cell>
          <cell r="B1750">
            <v>2018</v>
          </cell>
          <cell r="C1750" t="str">
            <v>Q2</v>
          </cell>
          <cell r="D1750" t="str">
            <v>Jul</v>
          </cell>
          <cell r="E1750" t="str">
            <v>TO</v>
          </cell>
          <cell r="F1750" t="str">
            <v>LA</v>
          </cell>
          <cell r="G1750">
            <v>1</v>
          </cell>
          <cell r="H1750" t="str">
            <v>V</v>
          </cell>
          <cell r="I1750">
            <v>19</v>
          </cell>
          <cell r="J1750"/>
          <cell r="K1750">
            <v>18678853</v>
          </cell>
          <cell r="L1750">
            <v>19</v>
          </cell>
        </row>
        <row r="1751">
          <cell r="A1751" t="str">
            <v>Q2Jul2018TOLN1V</v>
          </cell>
          <cell r="B1751">
            <v>2018</v>
          </cell>
          <cell r="C1751" t="str">
            <v>Q2</v>
          </cell>
          <cell r="D1751" t="str">
            <v>Jul</v>
          </cell>
          <cell r="E1751" t="str">
            <v>TO</v>
          </cell>
          <cell r="F1751" t="str">
            <v>LN</v>
          </cell>
          <cell r="G1751">
            <v>1</v>
          </cell>
          <cell r="H1751" t="str">
            <v>V</v>
          </cell>
          <cell r="I1751">
            <v>3</v>
          </cell>
          <cell r="J1751"/>
          <cell r="K1751">
            <v>3488129</v>
          </cell>
          <cell r="L1751">
            <v>3</v>
          </cell>
        </row>
        <row r="1752">
          <cell r="A1752" t="str">
            <v>Q2Jul2018TOCO2V</v>
          </cell>
          <cell r="B1752">
            <v>2018</v>
          </cell>
          <cell r="C1752" t="str">
            <v>Q2</v>
          </cell>
          <cell r="D1752" t="str">
            <v>Jul</v>
          </cell>
          <cell r="E1752" t="str">
            <v>TO</v>
          </cell>
          <cell r="F1752" t="str">
            <v>CO</v>
          </cell>
          <cell r="G1752">
            <v>2</v>
          </cell>
          <cell r="H1752" t="str">
            <v>V</v>
          </cell>
          <cell r="I1752">
            <v>191</v>
          </cell>
          <cell r="J1752"/>
          <cell r="K1752">
            <v>190740601</v>
          </cell>
          <cell r="L1752">
            <v>191</v>
          </cell>
        </row>
        <row r="1753">
          <cell r="A1753" t="str">
            <v>Q2Jul2018TOLA2V</v>
          </cell>
          <cell r="B1753">
            <v>2018</v>
          </cell>
          <cell r="C1753" t="str">
            <v>Q2</v>
          </cell>
          <cell r="D1753" t="str">
            <v>Jul</v>
          </cell>
          <cell r="E1753" t="str">
            <v>TO</v>
          </cell>
          <cell r="F1753" t="str">
            <v>LA</v>
          </cell>
          <cell r="G1753">
            <v>2</v>
          </cell>
          <cell r="H1753" t="str">
            <v>V</v>
          </cell>
          <cell r="I1753">
            <v>5</v>
          </cell>
          <cell r="J1753"/>
          <cell r="K1753">
            <v>4781700</v>
          </cell>
          <cell r="L1753">
            <v>5</v>
          </cell>
        </row>
        <row r="1754">
          <cell r="A1754" t="str">
            <v>Q2Jul2018TOLN2V</v>
          </cell>
          <cell r="B1754">
            <v>2018</v>
          </cell>
          <cell r="C1754" t="str">
            <v>Q2</v>
          </cell>
          <cell r="D1754" t="str">
            <v>Jul</v>
          </cell>
          <cell r="E1754" t="str">
            <v>TO</v>
          </cell>
          <cell r="F1754" t="str">
            <v>LN</v>
          </cell>
          <cell r="G1754">
            <v>2</v>
          </cell>
          <cell r="H1754" t="str">
            <v>V</v>
          </cell>
          <cell r="I1754">
            <v>3</v>
          </cell>
          <cell r="J1754"/>
          <cell r="K1754">
            <v>3153490</v>
          </cell>
          <cell r="L1754">
            <v>3</v>
          </cell>
        </row>
        <row r="1755">
          <cell r="A1755" t="str">
            <v>Q2Jul2018TOCO3V</v>
          </cell>
          <cell r="B1755">
            <v>2018</v>
          </cell>
          <cell r="C1755" t="str">
            <v>Q2</v>
          </cell>
          <cell r="D1755" t="str">
            <v>Jul</v>
          </cell>
          <cell r="E1755" t="str">
            <v>TO</v>
          </cell>
          <cell r="F1755" t="str">
            <v>CO</v>
          </cell>
          <cell r="G1755">
            <v>3</v>
          </cell>
          <cell r="H1755" t="str">
            <v>V</v>
          </cell>
          <cell r="I1755">
            <v>247</v>
          </cell>
          <cell r="J1755"/>
          <cell r="K1755">
            <v>246878499</v>
          </cell>
          <cell r="L1755">
            <v>247</v>
          </cell>
        </row>
        <row r="1756">
          <cell r="A1756" t="str">
            <v>Q2Jul2018TOLA3V</v>
          </cell>
          <cell r="B1756">
            <v>2018</v>
          </cell>
          <cell r="C1756" t="str">
            <v>Q2</v>
          </cell>
          <cell r="D1756" t="str">
            <v>Jul</v>
          </cell>
          <cell r="E1756" t="str">
            <v>TO</v>
          </cell>
          <cell r="F1756" t="str">
            <v>LA</v>
          </cell>
          <cell r="G1756">
            <v>3</v>
          </cell>
          <cell r="H1756" t="str">
            <v>V</v>
          </cell>
          <cell r="I1756">
            <v>4</v>
          </cell>
          <cell r="J1756" t="str">
            <v>*</v>
          </cell>
          <cell r="K1756">
            <v>3973500</v>
          </cell>
          <cell r="L1756">
            <v>4</v>
          </cell>
        </row>
        <row r="1757">
          <cell r="A1757" t="str">
            <v>Q2Jul2018TOLN3V</v>
          </cell>
          <cell r="B1757">
            <v>2018</v>
          </cell>
          <cell r="C1757" t="str">
            <v>Q2</v>
          </cell>
          <cell r="D1757" t="str">
            <v>Jul</v>
          </cell>
          <cell r="E1757" t="str">
            <v>TO</v>
          </cell>
          <cell r="F1757" t="str">
            <v>LN</v>
          </cell>
          <cell r="G1757">
            <v>3</v>
          </cell>
          <cell r="H1757" t="str">
            <v>V</v>
          </cell>
          <cell r="I1757">
            <v>4</v>
          </cell>
          <cell r="J1757" t="str">
            <v>*</v>
          </cell>
          <cell r="K1757">
            <v>4312000</v>
          </cell>
          <cell r="L1757">
            <v>4</v>
          </cell>
        </row>
        <row r="1758">
          <cell r="A1758" t="str">
            <v>Q2Jul2018TOCO4V</v>
          </cell>
          <cell r="B1758">
            <v>2018</v>
          </cell>
          <cell r="C1758" t="str">
            <v>Q2</v>
          </cell>
          <cell r="D1758" t="str">
            <v>Jul</v>
          </cell>
          <cell r="E1758" t="str">
            <v>TO</v>
          </cell>
          <cell r="F1758" t="str">
            <v>CO</v>
          </cell>
          <cell r="G1758">
            <v>4</v>
          </cell>
          <cell r="H1758" t="str">
            <v>V</v>
          </cell>
          <cell r="I1758">
            <v>324</v>
          </cell>
          <cell r="J1758"/>
          <cell r="K1758">
            <v>323842032</v>
          </cell>
          <cell r="L1758">
            <v>324</v>
          </cell>
        </row>
        <row r="1759">
          <cell r="A1759" t="str">
            <v>Q2Jul2018TOLA4V</v>
          </cell>
          <cell r="B1759">
            <v>2018</v>
          </cell>
          <cell r="C1759" t="str">
            <v>Q2</v>
          </cell>
          <cell r="D1759" t="str">
            <v>Jul</v>
          </cell>
          <cell r="E1759" t="str">
            <v>TO</v>
          </cell>
          <cell r="F1759" t="str">
            <v>LA</v>
          </cell>
          <cell r="G1759">
            <v>4</v>
          </cell>
          <cell r="H1759" t="str">
            <v>V</v>
          </cell>
          <cell r="I1759">
            <v>570</v>
          </cell>
          <cell r="J1759" t="str">
            <v>*</v>
          </cell>
          <cell r="K1759">
            <v>8313259</v>
          </cell>
          <cell r="L1759" t="str">
            <v>*</v>
          </cell>
        </row>
        <row r="1760">
          <cell r="A1760" t="str">
            <v>Q2Jul2018TOLN4V</v>
          </cell>
          <cell r="B1760">
            <v>2018</v>
          </cell>
          <cell r="C1760" t="str">
            <v>Q2</v>
          </cell>
          <cell r="D1760" t="str">
            <v>Jul</v>
          </cell>
          <cell r="E1760" t="str">
            <v>TO</v>
          </cell>
          <cell r="F1760" t="str">
            <v>LN</v>
          </cell>
          <cell r="G1760">
            <v>4</v>
          </cell>
          <cell r="H1760" t="str">
            <v>V</v>
          </cell>
          <cell r="I1760">
            <v>520</v>
          </cell>
          <cell r="J1760" t="str">
            <v>*</v>
          </cell>
          <cell r="K1760">
            <v>650000</v>
          </cell>
          <cell r="L1760" t="str">
            <v>*</v>
          </cell>
        </row>
        <row r="1761">
          <cell r="A1761" t="str">
            <v>Q2Jul2018TOCO5V</v>
          </cell>
          <cell r="B1761">
            <v>2018</v>
          </cell>
          <cell r="C1761" t="str">
            <v>Q2</v>
          </cell>
          <cell r="D1761" t="str">
            <v>Jul</v>
          </cell>
          <cell r="E1761" t="str">
            <v>TO</v>
          </cell>
          <cell r="F1761" t="str">
            <v>CO</v>
          </cell>
          <cell r="G1761">
            <v>5</v>
          </cell>
          <cell r="H1761" t="str">
            <v>V</v>
          </cell>
          <cell r="I1761">
            <v>11</v>
          </cell>
          <cell r="J1761"/>
          <cell r="K1761">
            <v>10949274</v>
          </cell>
          <cell r="L1761">
            <v>11</v>
          </cell>
        </row>
        <row r="1762">
          <cell r="A1762" t="str">
            <v>Q2Jul2018TOLN5V</v>
          </cell>
          <cell r="B1762">
            <v>2018</v>
          </cell>
          <cell r="C1762" t="str">
            <v>Q2</v>
          </cell>
          <cell r="D1762" t="str">
            <v>Jul</v>
          </cell>
          <cell r="E1762" t="str">
            <v>TO</v>
          </cell>
          <cell r="F1762" t="str">
            <v>LN</v>
          </cell>
          <cell r="G1762">
            <v>5</v>
          </cell>
          <cell r="H1762" t="str">
            <v>V</v>
          </cell>
          <cell r="I1762">
            <v>70</v>
          </cell>
          <cell r="J1762" t="str">
            <v>*</v>
          </cell>
          <cell r="K1762">
            <v>814389</v>
          </cell>
          <cell r="L1762" t="str">
            <v>*</v>
          </cell>
        </row>
        <row r="1763">
          <cell r="A1763" t="str">
            <v>Q2Jul2018TOCO6V</v>
          </cell>
          <cell r="B1763">
            <v>2018</v>
          </cell>
          <cell r="C1763" t="str">
            <v>Q2</v>
          </cell>
          <cell r="D1763" t="str">
            <v>Jul</v>
          </cell>
          <cell r="E1763" t="str">
            <v>TO</v>
          </cell>
          <cell r="F1763" t="str">
            <v>CO</v>
          </cell>
          <cell r="G1763">
            <v>6</v>
          </cell>
          <cell r="H1763" t="str">
            <v>V</v>
          </cell>
          <cell r="I1763">
            <v>40</v>
          </cell>
          <cell r="J1763" t="str">
            <v>*</v>
          </cell>
          <cell r="K1763">
            <v>1600000</v>
          </cell>
          <cell r="L1763" t="str">
            <v>*</v>
          </cell>
        </row>
        <row r="1764">
          <cell r="A1764" t="str">
            <v>Q1Jun2018TOCO1C</v>
          </cell>
          <cell r="B1764">
            <v>2018</v>
          </cell>
          <cell r="C1764" t="str">
            <v>Q1</v>
          </cell>
          <cell r="D1764" t="str">
            <v>Jun</v>
          </cell>
          <cell r="E1764" t="str">
            <v>TO</v>
          </cell>
          <cell r="F1764" t="str">
            <v>CO</v>
          </cell>
          <cell r="G1764">
            <v>1</v>
          </cell>
          <cell r="H1764" t="str">
            <v>C</v>
          </cell>
          <cell r="I1764">
            <v>2950</v>
          </cell>
          <cell r="J1764"/>
          <cell r="K1764">
            <v>2949</v>
          </cell>
          <cell r="L1764">
            <v>2950</v>
          </cell>
        </row>
        <row r="1765">
          <cell r="A1765" t="str">
            <v>Q1Jun2018TOLA1C</v>
          </cell>
          <cell r="B1765">
            <v>2018</v>
          </cell>
          <cell r="C1765" t="str">
            <v>Q1</v>
          </cell>
          <cell r="D1765" t="str">
            <v>Jun</v>
          </cell>
          <cell r="E1765" t="str">
            <v>TO</v>
          </cell>
          <cell r="F1765" t="str">
            <v>LA</v>
          </cell>
          <cell r="G1765">
            <v>1</v>
          </cell>
          <cell r="H1765" t="str">
            <v>C</v>
          </cell>
          <cell r="I1765">
            <v>210</v>
          </cell>
          <cell r="J1765"/>
          <cell r="K1765">
            <v>207</v>
          </cell>
          <cell r="L1765">
            <v>210</v>
          </cell>
        </row>
        <row r="1766">
          <cell r="A1766" t="str">
            <v>Q1Jun2018TOLN1C</v>
          </cell>
          <cell r="B1766">
            <v>2018</v>
          </cell>
          <cell r="C1766" t="str">
            <v>Q1</v>
          </cell>
          <cell r="D1766" t="str">
            <v>Jun</v>
          </cell>
          <cell r="E1766" t="str">
            <v>TO</v>
          </cell>
          <cell r="F1766" t="str">
            <v>LN</v>
          </cell>
          <cell r="G1766">
            <v>1</v>
          </cell>
          <cell r="H1766" t="str">
            <v>C</v>
          </cell>
          <cell r="I1766">
            <v>210</v>
          </cell>
          <cell r="J1766"/>
          <cell r="K1766">
            <v>210</v>
          </cell>
          <cell r="L1766">
            <v>210</v>
          </cell>
        </row>
        <row r="1767">
          <cell r="A1767" t="str">
            <v>Q1Jun2018TOCO2C</v>
          </cell>
          <cell r="B1767">
            <v>2018</v>
          </cell>
          <cell r="C1767" t="str">
            <v>Q1</v>
          </cell>
          <cell r="D1767" t="str">
            <v>Jun</v>
          </cell>
          <cell r="E1767" t="str">
            <v>TO</v>
          </cell>
          <cell r="F1767" t="str">
            <v>CO</v>
          </cell>
          <cell r="G1767">
            <v>2</v>
          </cell>
          <cell r="H1767" t="str">
            <v>C</v>
          </cell>
          <cell r="I1767">
            <v>1020</v>
          </cell>
          <cell r="J1767"/>
          <cell r="K1767">
            <v>1024</v>
          </cell>
          <cell r="L1767">
            <v>1020</v>
          </cell>
        </row>
        <row r="1768">
          <cell r="A1768" t="str">
            <v>Q1Jun2018TOLA2C</v>
          </cell>
          <cell r="B1768">
            <v>2018</v>
          </cell>
          <cell r="C1768" t="str">
            <v>Q1</v>
          </cell>
          <cell r="D1768" t="str">
            <v>Jun</v>
          </cell>
          <cell r="E1768" t="str">
            <v>TO</v>
          </cell>
          <cell r="F1768" t="str">
            <v>LA</v>
          </cell>
          <cell r="G1768">
            <v>2</v>
          </cell>
          <cell r="H1768" t="str">
            <v>C</v>
          </cell>
          <cell r="I1768">
            <v>30</v>
          </cell>
          <cell r="J1768"/>
          <cell r="K1768">
            <v>26</v>
          </cell>
          <cell r="L1768">
            <v>30</v>
          </cell>
        </row>
        <row r="1769">
          <cell r="A1769" t="str">
            <v>Q1Jun2018TOLN2C</v>
          </cell>
          <cell r="B1769">
            <v>2018</v>
          </cell>
          <cell r="C1769" t="str">
            <v>Q1</v>
          </cell>
          <cell r="D1769" t="str">
            <v>Jun</v>
          </cell>
          <cell r="E1769" t="str">
            <v>TO</v>
          </cell>
          <cell r="F1769" t="str">
            <v>LN</v>
          </cell>
          <cell r="G1769">
            <v>2</v>
          </cell>
          <cell r="H1769" t="str">
            <v>C</v>
          </cell>
          <cell r="I1769">
            <v>10</v>
          </cell>
          <cell r="J1769" t="str">
            <v>*</v>
          </cell>
          <cell r="K1769">
            <v>8</v>
          </cell>
          <cell r="L1769">
            <v>10</v>
          </cell>
        </row>
        <row r="1770">
          <cell r="A1770" t="str">
            <v>Q1Jun2018TOCO3C</v>
          </cell>
          <cell r="B1770">
            <v>2018</v>
          </cell>
          <cell r="C1770" t="str">
            <v>Q1</v>
          </cell>
          <cell r="D1770" t="str">
            <v>Jun</v>
          </cell>
          <cell r="E1770" t="str">
            <v>TO</v>
          </cell>
          <cell r="F1770" t="str">
            <v>CO</v>
          </cell>
          <cell r="G1770">
            <v>3</v>
          </cell>
          <cell r="H1770" t="str">
            <v>C</v>
          </cell>
          <cell r="I1770">
            <v>750</v>
          </cell>
          <cell r="J1770"/>
          <cell r="K1770">
            <v>750</v>
          </cell>
          <cell r="L1770">
            <v>750</v>
          </cell>
        </row>
        <row r="1771">
          <cell r="A1771" t="str">
            <v>Q1Jun2018TOLA3C</v>
          </cell>
          <cell r="B1771">
            <v>2018</v>
          </cell>
          <cell r="C1771" t="str">
            <v>Q1</v>
          </cell>
          <cell r="D1771" t="str">
            <v>Jun</v>
          </cell>
          <cell r="E1771" t="str">
            <v>TO</v>
          </cell>
          <cell r="F1771" t="str">
            <v>LA</v>
          </cell>
          <cell r="G1771">
            <v>3</v>
          </cell>
          <cell r="H1771" t="str">
            <v>C</v>
          </cell>
          <cell r="I1771">
            <v>20</v>
          </cell>
          <cell r="J1771" t="str">
            <v>*</v>
          </cell>
          <cell r="K1771">
            <v>17</v>
          </cell>
          <cell r="L1771">
            <v>20</v>
          </cell>
        </row>
        <row r="1772">
          <cell r="A1772" t="str">
            <v>Q1Jun2018TOLN3C</v>
          </cell>
          <cell r="B1772">
            <v>2018</v>
          </cell>
          <cell r="C1772" t="str">
            <v>Q1</v>
          </cell>
          <cell r="D1772" t="str">
            <v>Jun</v>
          </cell>
          <cell r="E1772" t="str">
            <v>TO</v>
          </cell>
          <cell r="F1772" t="str">
            <v>LN</v>
          </cell>
          <cell r="G1772">
            <v>3</v>
          </cell>
          <cell r="H1772" t="str">
            <v>C</v>
          </cell>
          <cell r="I1772">
            <v>10</v>
          </cell>
          <cell r="J1772" t="str">
            <v>*</v>
          </cell>
          <cell r="K1772">
            <v>9</v>
          </cell>
          <cell r="L1772">
            <v>10</v>
          </cell>
        </row>
        <row r="1773">
          <cell r="A1773" t="str">
            <v>Q1Jun2018TOCO4C</v>
          </cell>
          <cell r="B1773">
            <v>2018</v>
          </cell>
          <cell r="C1773" t="str">
            <v>Q1</v>
          </cell>
          <cell r="D1773" t="str">
            <v>Jun</v>
          </cell>
          <cell r="E1773" t="str">
            <v>TO</v>
          </cell>
          <cell r="F1773" t="str">
            <v>CO</v>
          </cell>
          <cell r="G1773">
            <v>4</v>
          </cell>
          <cell r="H1773" t="str">
            <v>C</v>
          </cell>
          <cell r="I1773">
            <v>220</v>
          </cell>
          <cell r="J1773" t="str">
            <v>*</v>
          </cell>
          <cell r="K1773">
            <v>223</v>
          </cell>
          <cell r="L1773">
            <v>220</v>
          </cell>
        </row>
        <row r="1774">
          <cell r="A1774" t="str">
            <v>Q1Jun2018TOLA4C</v>
          </cell>
          <cell r="B1774">
            <v>2018</v>
          </cell>
          <cell r="C1774" t="str">
            <v>Q1</v>
          </cell>
          <cell r="D1774" t="str">
            <v>Jun</v>
          </cell>
          <cell r="E1774" t="str">
            <v>TO</v>
          </cell>
          <cell r="F1774" t="str">
            <v>LA</v>
          </cell>
          <cell r="G1774">
            <v>4</v>
          </cell>
          <cell r="H1774" t="str">
            <v>C</v>
          </cell>
          <cell r="I1774">
            <v>10</v>
          </cell>
          <cell r="J1774"/>
          <cell r="K1774">
            <v>5</v>
          </cell>
          <cell r="L1774">
            <v>10</v>
          </cell>
        </row>
        <row r="1775">
          <cell r="A1775" t="str">
            <v>Q1Jun2018TOLN4C</v>
          </cell>
          <cell r="B1775">
            <v>2018</v>
          </cell>
          <cell r="C1775" t="str">
            <v>Q1</v>
          </cell>
          <cell r="D1775" t="str">
            <v>Jun</v>
          </cell>
          <cell r="E1775" t="str">
            <v>TO</v>
          </cell>
          <cell r="F1775" t="str">
            <v>LN</v>
          </cell>
          <cell r="G1775">
            <v>4</v>
          </cell>
          <cell r="H1775" t="str">
            <v>C</v>
          </cell>
          <cell r="J1775" t="str">
            <v>*</v>
          </cell>
          <cell r="K1775">
            <v>1</v>
          </cell>
          <cell r="L1775" t="str">
            <v>*</v>
          </cell>
        </row>
        <row r="1776">
          <cell r="A1776" t="str">
            <v>Q1Jun2018TOCO5C</v>
          </cell>
          <cell r="B1776">
            <v>2018</v>
          </cell>
          <cell r="C1776" t="str">
            <v>Q1</v>
          </cell>
          <cell r="D1776" t="str">
            <v>Jun</v>
          </cell>
          <cell r="E1776" t="str">
            <v>TO</v>
          </cell>
          <cell r="F1776" t="str">
            <v>CO</v>
          </cell>
          <cell r="G1776">
            <v>5</v>
          </cell>
          <cell r="H1776" t="str">
            <v>C</v>
          </cell>
          <cell r="I1776">
            <v>10</v>
          </cell>
          <cell r="J1776"/>
          <cell r="K1776">
            <v>10</v>
          </cell>
          <cell r="L1776">
            <v>10</v>
          </cell>
        </row>
        <row r="1777">
          <cell r="A1777" t="str">
            <v>Q1Jun2018TOCO6C</v>
          </cell>
          <cell r="B1777">
            <v>2018</v>
          </cell>
          <cell r="C1777" t="str">
            <v>Q1</v>
          </cell>
          <cell r="D1777" t="str">
            <v>Jun</v>
          </cell>
          <cell r="E1777" t="str">
            <v>TO</v>
          </cell>
          <cell r="F1777" t="str">
            <v>CO</v>
          </cell>
          <cell r="G1777">
            <v>6</v>
          </cell>
          <cell r="H1777" t="str">
            <v>C</v>
          </cell>
          <cell r="I1777">
            <v>6.1</v>
          </cell>
          <cell r="J1777" t="str">
            <v>*</v>
          </cell>
          <cell r="K1777">
            <v>3</v>
          </cell>
          <cell r="L1777" t="str">
            <v>*</v>
          </cell>
        </row>
        <row r="1778">
          <cell r="A1778" t="str">
            <v>Q1Jun2018TOLN6C</v>
          </cell>
          <cell r="B1778">
            <v>2018</v>
          </cell>
          <cell r="C1778" t="str">
            <v>Q1</v>
          </cell>
          <cell r="D1778" t="str">
            <v>Jun</v>
          </cell>
          <cell r="E1778" t="str">
            <v>TO</v>
          </cell>
          <cell r="F1778" t="str">
            <v>LN</v>
          </cell>
          <cell r="G1778">
            <v>6</v>
          </cell>
          <cell r="H1778" t="str">
            <v>C</v>
          </cell>
          <cell r="I1778">
            <v>0.2</v>
          </cell>
          <cell r="J1778" t="str">
            <v>*</v>
          </cell>
          <cell r="K1778">
            <v>1</v>
          </cell>
          <cell r="L1778" t="str">
            <v>*</v>
          </cell>
        </row>
        <row r="1779">
          <cell r="A1779" t="str">
            <v>Q1Jun2018TOCO1D</v>
          </cell>
          <cell r="B1779">
            <v>2018</v>
          </cell>
          <cell r="C1779" t="str">
            <v>Q1</v>
          </cell>
          <cell r="D1779" t="str">
            <v>Jun</v>
          </cell>
          <cell r="E1779" t="str">
            <v>TO</v>
          </cell>
          <cell r="F1779" t="str">
            <v>CO</v>
          </cell>
          <cell r="G1779">
            <v>1</v>
          </cell>
          <cell r="H1779" t="str">
            <v>D</v>
          </cell>
          <cell r="I1779">
            <v>2.2000000000000002</v>
          </cell>
          <cell r="J1779"/>
          <cell r="K1779">
            <v>2245216.9900000002</v>
          </cell>
          <cell r="L1779">
            <v>2.2000000000000002</v>
          </cell>
        </row>
        <row r="1780">
          <cell r="A1780" t="str">
            <v>Q1Jun2018TOLA1D</v>
          </cell>
          <cell r="B1780">
            <v>2018</v>
          </cell>
          <cell r="C1780" t="str">
            <v>Q1</v>
          </cell>
          <cell r="D1780" t="str">
            <v>Jun</v>
          </cell>
          <cell r="E1780" t="str">
            <v>TO</v>
          </cell>
          <cell r="F1780" t="str">
            <v>LA</v>
          </cell>
          <cell r="G1780">
            <v>1</v>
          </cell>
          <cell r="H1780" t="str">
            <v>D</v>
          </cell>
          <cell r="I1780">
            <v>0.3</v>
          </cell>
          <cell r="J1780"/>
          <cell r="K1780">
            <v>251365.31</v>
          </cell>
          <cell r="L1780">
            <v>0.3</v>
          </cell>
        </row>
        <row r="1781">
          <cell r="A1781" t="str">
            <v>Q1Jun2018TOLN1D</v>
          </cell>
          <cell r="B1781">
            <v>2018</v>
          </cell>
          <cell r="C1781" t="str">
            <v>Q1</v>
          </cell>
          <cell r="D1781" t="str">
            <v>Jun</v>
          </cell>
          <cell r="E1781" t="str">
            <v>TO</v>
          </cell>
          <cell r="F1781" t="str">
            <v>LN</v>
          </cell>
          <cell r="G1781">
            <v>1</v>
          </cell>
          <cell r="H1781" t="str">
            <v>D</v>
          </cell>
          <cell r="I1781">
            <v>0.4</v>
          </cell>
          <cell r="J1781" t="str">
            <v>*</v>
          </cell>
          <cell r="K1781">
            <v>687694.82</v>
          </cell>
          <cell r="L1781" t="str">
            <v>*</v>
          </cell>
        </row>
        <row r="1782">
          <cell r="A1782" t="str">
            <v>Q1Jun2018TOCO2D</v>
          </cell>
          <cell r="B1782">
            <v>2018</v>
          </cell>
          <cell r="C1782" t="str">
            <v>Q1</v>
          </cell>
          <cell r="D1782" t="str">
            <v>Jun</v>
          </cell>
          <cell r="E1782" t="str">
            <v>TO</v>
          </cell>
          <cell r="F1782" t="str">
            <v>CO</v>
          </cell>
          <cell r="G1782">
            <v>2</v>
          </cell>
          <cell r="H1782" t="str">
            <v>D</v>
          </cell>
          <cell r="I1782">
            <v>2</v>
          </cell>
          <cell r="J1782"/>
          <cell r="K1782">
            <v>2031858.04</v>
          </cell>
          <cell r="L1782">
            <v>2</v>
          </cell>
        </row>
        <row r="1783">
          <cell r="A1783" t="str">
            <v>Q1Jun2018TOLA2D</v>
          </cell>
          <cell r="B1783">
            <v>2018</v>
          </cell>
          <cell r="C1783" t="str">
            <v>Q1</v>
          </cell>
          <cell r="D1783" t="str">
            <v>Jun</v>
          </cell>
          <cell r="E1783" t="str">
            <v>TO</v>
          </cell>
          <cell r="F1783" t="str">
            <v>LA</v>
          </cell>
          <cell r="G1783">
            <v>2</v>
          </cell>
          <cell r="H1783" t="str">
            <v>D</v>
          </cell>
          <cell r="I1783">
            <v>0.1</v>
          </cell>
          <cell r="J1783"/>
          <cell r="K1783">
            <v>61192.17</v>
          </cell>
          <cell r="L1783">
            <v>0.1</v>
          </cell>
        </row>
        <row r="1784">
          <cell r="A1784" t="str">
            <v>Q1Jun2018TOLN2D</v>
          </cell>
          <cell r="B1784">
            <v>2018</v>
          </cell>
          <cell r="C1784" t="str">
            <v>Q1</v>
          </cell>
          <cell r="D1784" t="str">
            <v>Jun</v>
          </cell>
          <cell r="E1784" t="str">
            <v>TO</v>
          </cell>
          <cell r="F1784" t="str">
            <v>LN</v>
          </cell>
          <cell r="G1784">
            <v>2</v>
          </cell>
          <cell r="H1784" t="str">
            <v>D</v>
          </cell>
          <cell r="I1784">
            <v>1.4</v>
          </cell>
          <cell r="J1784" t="str">
            <v>~</v>
          </cell>
          <cell r="K1784">
            <v>20833.96</v>
          </cell>
          <cell r="L1784" t="str">
            <v>~</v>
          </cell>
        </row>
        <row r="1785">
          <cell r="A1785" t="str">
            <v>Q1Jun2018TOCO3D</v>
          </cell>
          <cell r="B1785">
            <v>2018</v>
          </cell>
          <cell r="C1785" t="str">
            <v>Q1</v>
          </cell>
          <cell r="D1785" t="str">
            <v>Jun</v>
          </cell>
          <cell r="E1785" t="str">
            <v>TO</v>
          </cell>
          <cell r="F1785" t="str">
            <v>CO</v>
          </cell>
          <cell r="G1785">
            <v>3</v>
          </cell>
          <cell r="H1785" t="str">
            <v>D</v>
          </cell>
          <cell r="I1785">
            <v>5.2</v>
          </cell>
          <cell r="J1785" t="str">
            <v>*</v>
          </cell>
          <cell r="K1785">
            <v>5218869.9800000004</v>
          </cell>
          <cell r="L1785">
            <v>5.2</v>
          </cell>
        </row>
        <row r="1786">
          <cell r="A1786" t="str">
            <v>Q1Jun2018TOLA3D</v>
          </cell>
          <cell r="B1786">
            <v>2018</v>
          </cell>
          <cell r="C1786" t="str">
            <v>Q1</v>
          </cell>
          <cell r="D1786" t="str">
            <v>Jun</v>
          </cell>
          <cell r="E1786" t="str">
            <v>TO</v>
          </cell>
          <cell r="F1786" t="str">
            <v>LA</v>
          </cell>
          <cell r="G1786">
            <v>3</v>
          </cell>
          <cell r="H1786" t="str">
            <v>D</v>
          </cell>
          <cell r="I1786">
            <v>0.2</v>
          </cell>
          <cell r="J1786"/>
          <cell r="K1786">
            <v>168475.6</v>
          </cell>
          <cell r="L1786">
            <v>0.2</v>
          </cell>
        </row>
        <row r="1787">
          <cell r="A1787" t="str">
            <v>Q1Jun2018TOLN3D</v>
          </cell>
          <cell r="B1787">
            <v>2018</v>
          </cell>
          <cell r="C1787" t="str">
            <v>Q1</v>
          </cell>
          <cell r="D1787" t="str">
            <v>Jun</v>
          </cell>
          <cell r="E1787" t="str">
            <v>TO</v>
          </cell>
          <cell r="F1787" t="str">
            <v>LN</v>
          </cell>
          <cell r="G1787">
            <v>3</v>
          </cell>
          <cell r="H1787" t="str">
            <v>D</v>
          </cell>
          <cell r="I1787">
            <v>0.1</v>
          </cell>
          <cell r="J1787" t="str">
            <v>*</v>
          </cell>
          <cell r="K1787">
            <v>125683.94</v>
          </cell>
          <cell r="L1787">
            <v>0.1</v>
          </cell>
        </row>
        <row r="1788">
          <cell r="A1788" t="str">
            <v>Q1Jun2018TOCO4D</v>
          </cell>
          <cell r="B1788">
            <v>2018</v>
          </cell>
          <cell r="C1788" t="str">
            <v>Q1</v>
          </cell>
          <cell r="D1788" t="str">
            <v>Jun</v>
          </cell>
          <cell r="E1788" t="str">
            <v>TO</v>
          </cell>
          <cell r="F1788" t="str">
            <v>CO</v>
          </cell>
          <cell r="G1788">
            <v>4</v>
          </cell>
          <cell r="H1788" t="str">
            <v>D</v>
          </cell>
          <cell r="I1788">
            <v>7.5</v>
          </cell>
          <cell r="J1788" t="str">
            <v>*</v>
          </cell>
          <cell r="K1788">
            <v>7475587.5800000001</v>
          </cell>
          <cell r="L1788">
            <v>7.5</v>
          </cell>
        </row>
        <row r="1789">
          <cell r="A1789" t="str">
            <v>Q1Jun2018TOLA4D</v>
          </cell>
          <cell r="B1789">
            <v>2018</v>
          </cell>
          <cell r="C1789" t="str">
            <v>Q1</v>
          </cell>
          <cell r="D1789" t="str">
            <v>Jun</v>
          </cell>
          <cell r="E1789" t="str">
            <v>TO</v>
          </cell>
          <cell r="F1789" t="str">
            <v>LA</v>
          </cell>
          <cell r="G1789">
            <v>4</v>
          </cell>
          <cell r="H1789" t="str">
            <v>D</v>
          </cell>
          <cell r="I1789">
            <v>0.2</v>
          </cell>
          <cell r="J1789" t="str">
            <v>*</v>
          </cell>
          <cell r="K1789">
            <v>156415</v>
          </cell>
          <cell r="L1789">
            <v>0.2</v>
          </cell>
        </row>
        <row r="1790">
          <cell r="A1790" t="str">
            <v>Q1Jun2018TOLN4D</v>
          </cell>
          <cell r="B1790">
            <v>2018</v>
          </cell>
          <cell r="C1790" t="str">
            <v>Q1</v>
          </cell>
          <cell r="D1790" t="str">
            <v>Jun</v>
          </cell>
          <cell r="E1790" t="str">
            <v>TO</v>
          </cell>
          <cell r="F1790" t="str">
            <v>LN</v>
          </cell>
          <cell r="G1790">
            <v>4</v>
          </cell>
          <cell r="H1790" t="str">
            <v>D</v>
          </cell>
          <cell r="I1790">
            <v>1033</v>
          </cell>
          <cell r="J1790" t="str">
            <v>*</v>
          </cell>
          <cell r="K1790">
            <v>41500</v>
          </cell>
          <cell r="L1790" t="str">
            <v>*</v>
          </cell>
        </row>
        <row r="1791">
          <cell r="A1791" t="str">
            <v>Q1Jun2018TOCO5D</v>
          </cell>
          <cell r="B1791">
            <v>2018</v>
          </cell>
          <cell r="C1791" t="str">
            <v>Q1</v>
          </cell>
          <cell r="D1791" t="str">
            <v>Jun</v>
          </cell>
          <cell r="E1791" t="str">
            <v>TO</v>
          </cell>
          <cell r="F1791" t="str">
            <v>CO</v>
          </cell>
          <cell r="G1791">
            <v>5</v>
          </cell>
          <cell r="H1791" t="str">
            <v>D</v>
          </cell>
          <cell r="I1791">
            <v>0.4</v>
          </cell>
          <cell r="J1791"/>
          <cell r="K1791">
            <v>375202.55</v>
          </cell>
          <cell r="L1791">
            <v>0.4</v>
          </cell>
        </row>
        <row r="1792">
          <cell r="A1792" t="str">
            <v>Q1Jun2018TOCO6D</v>
          </cell>
          <cell r="B1792">
            <v>2018</v>
          </cell>
          <cell r="C1792" t="str">
            <v>Q1</v>
          </cell>
          <cell r="D1792" t="str">
            <v>Jun</v>
          </cell>
          <cell r="E1792" t="str">
            <v>TO</v>
          </cell>
          <cell r="F1792" t="str">
            <v>CO</v>
          </cell>
          <cell r="G1792">
            <v>6</v>
          </cell>
          <cell r="H1792" t="str">
            <v>D</v>
          </cell>
          <cell r="I1792">
            <v>13</v>
          </cell>
          <cell r="J1792" t="str">
            <v>*</v>
          </cell>
          <cell r="K1792">
            <v>327200</v>
          </cell>
          <cell r="L1792" t="str">
            <v>*</v>
          </cell>
        </row>
        <row r="1793">
          <cell r="A1793" t="str">
            <v>Q1Jun2018TOLN6D</v>
          </cell>
          <cell r="B1793">
            <v>2018</v>
          </cell>
          <cell r="C1793" t="str">
            <v>Q1</v>
          </cell>
          <cell r="D1793" t="str">
            <v>Jun</v>
          </cell>
          <cell r="E1793" t="str">
            <v>TO</v>
          </cell>
          <cell r="F1793" t="str">
            <v>LN</v>
          </cell>
          <cell r="G1793">
            <v>6</v>
          </cell>
          <cell r="H1793" t="str">
            <v>D</v>
          </cell>
          <cell r="I1793">
            <v>606</v>
          </cell>
          <cell r="J1793" t="str">
            <v>*</v>
          </cell>
          <cell r="K1793">
            <v>0</v>
          </cell>
          <cell r="L1793" t="str">
            <v>*</v>
          </cell>
        </row>
        <row r="1794">
          <cell r="A1794" t="str">
            <v>Q1Jun2018TOCO1V</v>
          </cell>
          <cell r="B1794">
            <v>2018</v>
          </cell>
          <cell r="C1794" t="str">
            <v>Q1</v>
          </cell>
          <cell r="D1794" t="str">
            <v>Jun</v>
          </cell>
          <cell r="E1794" t="str">
            <v>TO</v>
          </cell>
          <cell r="F1794" t="str">
            <v>CO</v>
          </cell>
          <cell r="G1794">
            <v>1</v>
          </cell>
          <cell r="H1794" t="str">
            <v>V</v>
          </cell>
          <cell r="I1794">
            <v>336</v>
          </cell>
          <cell r="J1794"/>
          <cell r="K1794">
            <v>335645109</v>
          </cell>
          <cell r="L1794">
            <v>336</v>
          </cell>
        </row>
        <row r="1795">
          <cell r="A1795" t="str">
            <v>Q1Jun2018TOLA1V</v>
          </cell>
          <cell r="B1795">
            <v>2018</v>
          </cell>
          <cell r="C1795" t="str">
            <v>Q1</v>
          </cell>
          <cell r="D1795" t="str">
            <v>Jun</v>
          </cell>
          <cell r="E1795" t="str">
            <v>TO</v>
          </cell>
          <cell r="F1795" t="str">
            <v>LA</v>
          </cell>
          <cell r="G1795">
            <v>1</v>
          </cell>
          <cell r="H1795" t="str">
            <v>V</v>
          </cell>
          <cell r="I1795">
            <v>20</v>
          </cell>
          <cell r="J1795"/>
          <cell r="K1795">
            <v>19853923</v>
          </cell>
          <cell r="L1795">
            <v>20</v>
          </cell>
        </row>
        <row r="1796">
          <cell r="A1796" t="str">
            <v>Q1Jun2018TOLN1V</v>
          </cell>
          <cell r="B1796">
            <v>2018</v>
          </cell>
          <cell r="C1796" t="str">
            <v>Q1</v>
          </cell>
          <cell r="D1796" t="str">
            <v>Jun</v>
          </cell>
          <cell r="E1796" t="str">
            <v>TO</v>
          </cell>
          <cell r="F1796" t="str">
            <v>LN</v>
          </cell>
          <cell r="G1796">
            <v>1</v>
          </cell>
          <cell r="H1796" t="str">
            <v>V</v>
          </cell>
          <cell r="I1796">
            <v>9</v>
          </cell>
          <cell r="J1796"/>
          <cell r="K1796">
            <v>9061563</v>
          </cell>
          <cell r="L1796">
            <v>9</v>
          </cell>
        </row>
        <row r="1797">
          <cell r="A1797" t="str">
            <v>Q1Jun2018TOCO2V</v>
          </cell>
          <cell r="B1797">
            <v>2018</v>
          </cell>
          <cell r="C1797" t="str">
            <v>Q1</v>
          </cell>
          <cell r="D1797" t="str">
            <v>Jun</v>
          </cell>
          <cell r="E1797" t="str">
            <v>TO</v>
          </cell>
          <cell r="F1797" t="str">
            <v>CO</v>
          </cell>
          <cell r="G1797">
            <v>2</v>
          </cell>
          <cell r="H1797" t="str">
            <v>V</v>
          </cell>
          <cell r="I1797">
            <v>218</v>
          </cell>
          <cell r="J1797"/>
          <cell r="K1797">
            <v>217921542</v>
          </cell>
          <cell r="L1797">
            <v>218</v>
          </cell>
        </row>
        <row r="1798">
          <cell r="A1798" t="str">
            <v>Q1Jun2018TOLA2V</v>
          </cell>
          <cell r="B1798">
            <v>2018</v>
          </cell>
          <cell r="C1798" t="str">
            <v>Q1</v>
          </cell>
          <cell r="D1798" t="str">
            <v>Jun</v>
          </cell>
          <cell r="E1798" t="str">
            <v>TO</v>
          </cell>
          <cell r="F1798" t="str">
            <v>LA</v>
          </cell>
          <cell r="G1798">
            <v>2</v>
          </cell>
          <cell r="H1798" t="str">
            <v>V</v>
          </cell>
          <cell r="I1798">
            <v>5</v>
          </cell>
          <cell r="J1798"/>
          <cell r="K1798">
            <v>5409085</v>
          </cell>
          <cell r="L1798">
            <v>5</v>
          </cell>
        </row>
        <row r="1799">
          <cell r="A1799" t="str">
            <v>Q1Jun2018TOLN2V</v>
          </cell>
          <cell r="B1799">
            <v>2018</v>
          </cell>
          <cell r="C1799" t="str">
            <v>Q1</v>
          </cell>
          <cell r="D1799" t="str">
            <v>Jun</v>
          </cell>
          <cell r="E1799" t="str">
            <v>TO</v>
          </cell>
          <cell r="F1799" t="str">
            <v>LN</v>
          </cell>
          <cell r="G1799">
            <v>2</v>
          </cell>
          <cell r="H1799" t="str">
            <v>V</v>
          </cell>
          <cell r="I1799">
            <v>2</v>
          </cell>
          <cell r="J1799"/>
          <cell r="K1799">
            <v>1634985</v>
          </cell>
          <cell r="L1799">
            <v>2</v>
          </cell>
        </row>
        <row r="1800">
          <cell r="A1800" t="str">
            <v>Q1Jun2018TOCO3V</v>
          </cell>
          <cell r="B1800">
            <v>2018</v>
          </cell>
          <cell r="C1800" t="str">
            <v>Q1</v>
          </cell>
          <cell r="D1800" t="str">
            <v>Jun</v>
          </cell>
          <cell r="E1800" t="str">
            <v>TO</v>
          </cell>
          <cell r="F1800" t="str">
            <v>CO</v>
          </cell>
          <cell r="G1800">
            <v>3</v>
          </cell>
          <cell r="H1800" t="str">
            <v>V</v>
          </cell>
          <cell r="I1800">
            <v>245</v>
          </cell>
          <cell r="J1800" t="str">
            <v>*</v>
          </cell>
          <cell r="K1800">
            <v>245140281</v>
          </cell>
          <cell r="L1800">
            <v>245</v>
          </cell>
        </row>
        <row r="1801">
          <cell r="A1801" t="str">
            <v>Q1Jun2018TOLA3V</v>
          </cell>
          <cell r="B1801">
            <v>2018</v>
          </cell>
          <cell r="C1801" t="str">
            <v>Q1</v>
          </cell>
          <cell r="D1801" t="str">
            <v>Jun</v>
          </cell>
          <cell r="E1801" t="str">
            <v>TO</v>
          </cell>
          <cell r="F1801" t="str">
            <v>LA</v>
          </cell>
          <cell r="G1801">
            <v>3</v>
          </cell>
          <cell r="H1801" t="str">
            <v>V</v>
          </cell>
          <cell r="I1801">
            <v>5</v>
          </cell>
          <cell r="J1801" t="str">
            <v>*</v>
          </cell>
          <cell r="K1801">
            <v>5463695</v>
          </cell>
          <cell r="L1801">
            <v>5</v>
          </cell>
        </row>
        <row r="1802">
          <cell r="A1802" t="str">
            <v>Q1Jun2018TOLN3V</v>
          </cell>
          <cell r="B1802">
            <v>2018</v>
          </cell>
          <cell r="C1802" t="str">
            <v>Q1</v>
          </cell>
          <cell r="D1802" t="str">
            <v>Jun</v>
          </cell>
          <cell r="E1802" t="str">
            <v>TO</v>
          </cell>
          <cell r="F1802" t="str">
            <v>LN</v>
          </cell>
          <cell r="G1802">
            <v>3</v>
          </cell>
          <cell r="H1802" t="str">
            <v>V</v>
          </cell>
          <cell r="I1802">
            <v>4</v>
          </cell>
          <cell r="J1802"/>
          <cell r="K1802">
            <v>3705000</v>
          </cell>
          <cell r="L1802">
            <v>4</v>
          </cell>
        </row>
        <row r="1803">
          <cell r="A1803" t="str">
            <v>Q1Jun2018TOCO4V</v>
          </cell>
          <cell r="B1803">
            <v>2018</v>
          </cell>
          <cell r="C1803" t="str">
            <v>Q1</v>
          </cell>
          <cell r="D1803" t="str">
            <v>Jun</v>
          </cell>
          <cell r="E1803" t="str">
            <v>TO</v>
          </cell>
          <cell r="F1803" t="str">
            <v>CO</v>
          </cell>
          <cell r="G1803">
            <v>4</v>
          </cell>
          <cell r="H1803" t="str">
            <v>V</v>
          </cell>
          <cell r="I1803">
            <v>201</v>
          </cell>
          <cell r="J1803" t="str">
            <v>*</v>
          </cell>
          <cell r="K1803">
            <v>200817248</v>
          </cell>
          <cell r="L1803">
            <v>201</v>
          </cell>
        </row>
        <row r="1804">
          <cell r="A1804" t="str">
            <v>Q1Jun2018TOLA4V</v>
          </cell>
          <cell r="B1804">
            <v>2018</v>
          </cell>
          <cell r="C1804" t="str">
            <v>Q1</v>
          </cell>
          <cell r="D1804" t="str">
            <v>Jun</v>
          </cell>
          <cell r="E1804" t="str">
            <v>TO</v>
          </cell>
          <cell r="F1804" t="str">
            <v>LA</v>
          </cell>
          <cell r="G1804">
            <v>4</v>
          </cell>
          <cell r="H1804" t="str">
            <v>V</v>
          </cell>
          <cell r="J1804" t="str">
            <v>*</v>
          </cell>
          <cell r="K1804">
            <v>7819145</v>
          </cell>
          <cell r="L1804" t="str">
            <v>*</v>
          </cell>
        </row>
        <row r="1805">
          <cell r="A1805" t="str">
            <v>Q1Jun2018TOLN4V</v>
          </cell>
          <cell r="B1805">
            <v>2018</v>
          </cell>
          <cell r="C1805" t="str">
            <v>Q1</v>
          </cell>
          <cell r="D1805" t="str">
            <v>Jun</v>
          </cell>
          <cell r="E1805" t="str">
            <v>TO</v>
          </cell>
          <cell r="F1805" t="str">
            <v>LN</v>
          </cell>
          <cell r="G1805">
            <v>4</v>
          </cell>
          <cell r="H1805" t="str">
            <v>V</v>
          </cell>
          <cell r="J1805" t="str">
            <v>*</v>
          </cell>
          <cell r="K1805">
            <v>1050000</v>
          </cell>
          <cell r="L1805" t="str">
            <v>*</v>
          </cell>
        </row>
        <row r="1806">
          <cell r="A1806" t="str">
            <v>Q1Jun2018TOCO5V</v>
          </cell>
          <cell r="B1806">
            <v>2018</v>
          </cell>
          <cell r="C1806" t="str">
            <v>Q1</v>
          </cell>
          <cell r="D1806" t="str">
            <v>Jun</v>
          </cell>
          <cell r="E1806" t="str">
            <v>TO</v>
          </cell>
          <cell r="F1806" t="str">
            <v>CO</v>
          </cell>
          <cell r="G1806">
            <v>5</v>
          </cell>
          <cell r="H1806" t="str">
            <v>V</v>
          </cell>
          <cell r="I1806">
            <v>9</v>
          </cell>
          <cell r="J1806"/>
          <cell r="K1806">
            <v>9121500</v>
          </cell>
          <cell r="L1806">
            <v>9</v>
          </cell>
        </row>
        <row r="1807">
          <cell r="A1807" t="str">
            <v>Q1Jun2018TOCO6V</v>
          </cell>
          <cell r="B1807">
            <v>2018</v>
          </cell>
          <cell r="C1807" t="str">
            <v>Q1</v>
          </cell>
          <cell r="D1807" t="str">
            <v>Jun</v>
          </cell>
          <cell r="E1807" t="str">
            <v>TO</v>
          </cell>
          <cell r="F1807" t="str">
            <v>CO</v>
          </cell>
          <cell r="G1807">
            <v>6</v>
          </cell>
          <cell r="H1807" t="str">
            <v>V</v>
          </cell>
          <cell r="I1807">
            <v>570</v>
          </cell>
          <cell r="J1807" t="str">
            <v>*</v>
          </cell>
          <cell r="K1807">
            <v>8151205</v>
          </cell>
          <cell r="L1807" t="str">
            <v>*</v>
          </cell>
        </row>
        <row r="1808">
          <cell r="A1808" t="str">
            <v>Q1Jun2018TOLN6V</v>
          </cell>
          <cell r="B1808">
            <v>2018</v>
          </cell>
          <cell r="C1808" t="str">
            <v>Q1</v>
          </cell>
          <cell r="D1808" t="str">
            <v>Jun</v>
          </cell>
          <cell r="E1808" t="str">
            <v>TO</v>
          </cell>
          <cell r="F1808" t="str">
            <v>LN</v>
          </cell>
          <cell r="G1808">
            <v>6</v>
          </cell>
          <cell r="H1808" t="str">
            <v>V</v>
          </cell>
          <cell r="I1808">
            <v>610</v>
          </cell>
          <cell r="J1808" t="str">
            <v>*</v>
          </cell>
          <cell r="K1808">
            <v>5739165</v>
          </cell>
          <cell r="L1808" t="str">
            <v>*</v>
          </cell>
        </row>
        <row r="1809">
          <cell r="A1809" t="str">
            <v>Q1May2018TOCO1C</v>
          </cell>
          <cell r="B1809">
            <v>2018</v>
          </cell>
          <cell r="C1809" t="str">
            <v>Q1</v>
          </cell>
          <cell r="D1809" t="str">
            <v>May</v>
          </cell>
          <cell r="E1809" t="str">
            <v>TO</v>
          </cell>
          <cell r="F1809" t="str">
            <v>CO</v>
          </cell>
          <cell r="G1809">
            <v>1</v>
          </cell>
          <cell r="H1809" t="str">
            <v>C</v>
          </cell>
          <cell r="I1809">
            <v>2900</v>
          </cell>
          <cell r="J1809"/>
          <cell r="K1809">
            <v>2903</v>
          </cell>
          <cell r="L1809">
            <v>2900</v>
          </cell>
        </row>
        <row r="1810">
          <cell r="A1810" t="str">
            <v>Q1May2018TOLA1C</v>
          </cell>
          <cell r="B1810">
            <v>2018</v>
          </cell>
          <cell r="C1810" t="str">
            <v>Q1</v>
          </cell>
          <cell r="D1810" t="str">
            <v>May</v>
          </cell>
          <cell r="E1810" t="str">
            <v>TO</v>
          </cell>
          <cell r="F1810" t="str">
            <v>LA</v>
          </cell>
          <cell r="G1810">
            <v>1</v>
          </cell>
          <cell r="H1810" t="str">
            <v>C</v>
          </cell>
          <cell r="I1810">
            <v>190</v>
          </cell>
          <cell r="J1810"/>
          <cell r="K1810">
            <v>190</v>
          </cell>
          <cell r="L1810">
            <v>190</v>
          </cell>
        </row>
        <row r="1811">
          <cell r="A1811" t="str">
            <v>Q1May2018TOLN1C</v>
          </cell>
          <cell r="B1811">
            <v>2018</v>
          </cell>
          <cell r="C1811" t="str">
            <v>Q1</v>
          </cell>
          <cell r="D1811" t="str">
            <v>May</v>
          </cell>
          <cell r="E1811" t="str">
            <v>TO</v>
          </cell>
          <cell r="F1811" t="str">
            <v>LN</v>
          </cell>
          <cell r="G1811">
            <v>1</v>
          </cell>
          <cell r="H1811" t="str">
            <v>C</v>
          </cell>
          <cell r="I1811">
            <v>190</v>
          </cell>
          <cell r="J1811"/>
          <cell r="K1811">
            <v>186</v>
          </cell>
          <cell r="L1811">
            <v>190</v>
          </cell>
        </row>
        <row r="1812">
          <cell r="A1812" t="str">
            <v>Q1May2018TOCO2C</v>
          </cell>
          <cell r="B1812">
            <v>2018</v>
          </cell>
          <cell r="C1812" t="str">
            <v>Q1</v>
          </cell>
          <cell r="D1812" t="str">
            <v>May</v>
          </cell>
          <cell r="E1812" t="str">
            <v>TO</v>
          </cell>
          <cell r="F1812" t="str">
            <v>CO</v>
          </cell>
          <cell r="G1812">
            <v>2</v>
          </cell>
          <cell r="H1812" t="str">
            <v>C</v>
          </cell>
          <cell r="I1812">
            <v>730</v>
          </cell>
          <cell r="J1812"/>
          <cell r="K1812">
            <v>734</v>
          </cell>
          <cell r="L1812">
            <v>730</v>
          </cell>
        </row>
        <row r="1813">
          <cell r="A1813" t="str">
            <v>Q1May2018TOLA2C</v>
          </cell>
          <cell r="B1813">
            <v>2018</v>
          </cell>
          <cell r="C1813" t="str">
            <v>Q1</v>
          </cell>
          <cell r="D1813" t="str">
            <v>May</v>
          </cell>
          <cell r="E1813" t="str">
            <v>TO</v>
          </cell>
          <cell r="F1813" t="str">
            <v>LA</v>
          </cell>
          <cell r="G1813">
            <v>2</v>
          </cell>
          <cell r="H1813" t="str">
            <v>C</v>
          </cell>
          <cell r="I1813">
            <v>20</v>
          </cell>
          <cell r="J1813"/>
          <cell r="K1813">
            <v>19</v>
          </cell>
          <cell r="L1813">
            <v>20</v>
          </cell>
        </row>
        <row r="1814">
          <cell r="A1814" t="str">
            <v>Q1May2018TOLN2C</v>
          </cell>
          <cell r="B1814">
            <v>2018</v>
          </cell>
          <cell r="C1814" t="str">
            <v>Q1</v>
          </cell>
          <cell r="D1814" t="str">
            <v>May</v>
          </cell>
          <cell r="E1814" t="str">
            <v>TO</v>
          </cell>
          <cell r="F1814" t="str">
            <v>LN</v>
          </cell>
          <cell r="G1814">
            <v>2</v>
          </cell>
          <cell r="H1814" t="str">
            <v>C</v>
          </cell>
          <cell r="I1814">
            <v>10</v>
          </cell>
          <cell r="J1814"/>
          <cell r="K1814">
            <v>6</v>
          </cell>
          <cell r="L1814">
            <v>10</v>
          </cell>
        </row>
        <row r="1815">
          <cell r="A1815" t="str">
            <v>Q1May2018TOCO3C</v>
          </cell>
          <cell r="B1815">
            <v>2018</v>
          </cell>
          <cell r="C1815" t="str">
            <v>Q1</v>
          </cell>
          <cell r="D1815" t="str">
            <v>May</v>
          </cell>
          <cell r="E1815" t="str">
            <v>TO</v>
          </cell>
          <cell r="F1815" t="str">
            <v>CO</v>
          </cell>
          <cell r="G1815">
            <v>3</v>
          </cell>
          <cell r="H1815" t="str">
            <v>C</v>
          </cell>
          <cell r="I1815">
            <v>590</v>
          </cell>
          <cell r="J1815"/>
          <cell r="K1815">
            <v>592</v>
          </cell>
          <cell r="L1815">
            <v>590</v>
          </cell>
        </row>
        <row r="1816">
          <cell r="A1816" t="str">
            <v>Q1May2018TOLA3C</v>
          </cell>
          <cell r="B1816">
            <v>2018</v>
          </cell>
          <cell r="C1816" t="str">
            <v>Q1</v>
          </cell>
          <cell r="D1816" t="str">
            <v>May</v>
          </cell>
          <cell r="E1816" t="str">
            <v>TO</v>
          </cell>
          <cell r="F1816" t="str">
            <v>LA</v>
          </cell>
          <cell r="G1816">
            <v>3</v>
          </cell>
          <cell r="H1816" t="str">
            <v>C</v>
          </cell>
          <cell r="I1816">
            <v>20</v>
          </cell>
          <cell r="J1816"/>
          <cell r="K1816">
            <v>16</v>
          </cell>
          <cell r="L1816">
            <v>20</v>
          </cell>
        </row>
        <row r="1817">
          <cell r="A1817" t="str">
            <v>Q1May2018TOLN3C</v>
          </cell>
          <cell r="B1817">
            <v>2018</v>
          </cell>
          <cell r="C1817" t="str">
            <v>Q1</v>
          </cell>
          <cell r="D1817" t="str">
            <v>May</v>
          </cell>
          <cell r="E1817" t="str">
            <v>TO</v>
          </cell>
          <cell r="F1817" t="str">
            <v>LN</v>
          </cell>
          <cell r="G1817">
            <v>3</v>
          </cell>
          <cell r="H1817" t="str">
            <v>C</v>
          </cell>
          <cell r="I1817">
            <v>10</v>
          </cell>
          <cell r="J1817"/>
          <cell r="K1817">
            <v>6</v>
          </cell>
          <cell r="L1817">
            <v>10</v>
          </cell>
        </row>
        <row r="1818">
          <cell r="A1818" t="str">
            <v>Q1May2018TOCO4C</v>
          </cell>
          <cell r="B1818">
            <v>2018</v>
          </cell>
          <cell r="C1818" t="str">
            <v>Q1</v>
          </cell>
          <cell r="D1818" t="str">
            <v>May</v>
          </cell>
          <cell r="E1818" t="str">
            <v>TO</v>
          </cell>
          <cell r="F1818" t="str">
            <v>CO</v>
          </cell>
          <cell r="G1818">
            <v>4</v>
          </cell>
          <cell r="H1818" t="str">
            <v>C</v>
          </cell>
          <cell r="I1818">
            <v>140</v>
          </cell>
          <cell r="J1818"/>
          <cell r="K1818">
            <v>140</v>
          </cell>
          <cell r="L1818">
            <v>140</v>
          </cell>
        </row>
        <row r="1819">
          <cell r="A1819" t="str">
            <v>Q1May2018TOLA4C</v>
          </cell>
          <cell r="B1819">
            <v>2018</v>
          </cell>
          <cell r="C1819" t="str">
            <v>Q1</v>
          </cell>
          <cell r="D1819" t="str">
            <v>May</v>
          </cell>
          <cell r="E1819" t="str">
            <v>TO</v>
          </cell>
          <cell r="F1819" t="str">
            <v>LA</v>
          </cell>
          <cell r="G1819">
            <v>4</v>
          </cell>
          <cell r="H1819" t="str">
            <v>C</v>
          </cell>
          <cell r="J1819" t="str">
            <v>*</v>
          </cell>
          <cell r="K1819">
            <v>2</v>
          </cell>
          <cell r="L1819" t="str">
            <v>*</v>
          </cell>
        </row>
        <row r="1820">
          <cell r="A1820" t="str">
            <v>Q1May2018TOLN4C</v>
          </cell>
          <cell r="B1820">
            <v>2018</v>
          </cell>
          <cell r="C1820" t="str">
            <v>Q1</v>
          </cell>
          <cell r="D1820" t="str">
            <v>May</v>
          </cell>
          <cell r="E1820" t="str">
            <v>TO</v>
          </cell>
          <cell r="F1820" t="str">
            <v>LN</v>
          </cell>
          <cell r="G1820">
            <v>4</v>
          </cell>
          <cell r="H1820" t="str">
            <v>C</v>
          </cell>
          <cell r="I1820">
            <v>10</v>
          </cell>
          <cell r="J1820" t="str">
            <v>*</v>
          </cell>
          <cell r="K1820">
            <v>3</v>
          </cell>
          <cell r="L1820" t="str">
            <v>*</v>
          </cell>
        </row>
        <row r="1821">
          <cell r="A1821" t="str">
            <v>Q1May2018TOCO5C</v>
          </cell>
          <cell r="B1821">
            <v>2018</v>
          </cell>
          <cell r="C1821" t="str">
            <v>Q1</v>
          </cell>
          <cell r="D1821" t="str">
            <v>May</v>
          </cell>
          <cell r="E1821" t="str">
            <v>TO</v>
          </cell>
          <cell r="F1821" t="str">
            <v>CO</v>
          </cell>
          <cell r="G1821">
            <v>5</v>
          </cell>
          <cell r="H1821" t="str">
            <v>C</v>
          </cell>
          <cell r="I1821">
            <v>10</v>
          </cell>
          <cell r="J1821"/>
          <cell r="K1821">
            <v>8</v>
          </cell>
          <cell r="L1821">
            <v>10</v>
          </cell>
        </row>
        <row r="1822">
          <cell r="A1822" t="str">
            <v>Q1May2018TOCO1D</v>
          </cell>
          <cell r="B1822">
            <v>2018</v>
          </cell>
          <cell r="C1822" t="str">
            <v>Q1</v>
          </cell>
          <cell r="D1822" t="str">
            <v>May</v>
          </cell>
          <cell r="E1822" t="str">
            <v>TO</v>
          </cell>
          <cell r="F1822" t="str">
            <v>CO</v>
          </cell>
          <cell r="G1822">
            <v>1</v>
          </cell>
          <cell r="H1822" t="str">
            <v>D</v>
          </cell>
          <cell r="I1822">
            <v>2.2000000000000002</v>
          </cell>
          <cell r="J1822"/>
          <cell r="K1822">
            <v>2212814.4</v>
          </cell>
          <cell r="L1822">
            <v>2.2000000000000002</v>
          </cell>
        </row>
        <row r="1823">
          <cell r="A1823" t="str">
            <v>Q1May2018TOLA1D</v>
          </cell>
          <cell r="B1823">
            <v>2018</v>
          </cell>
          <cell r="C1823" t="str">
            <v>Q1</v>
          </cell>
          <cell r="D1823" t="str">
            <v>May</v>
          </cell>
          <cell r="E1823" t="str">
            <v>TO</v>
          </cell>
          <cell r="F1823" t="str">
            <v>LA</v>
          </cell>
          <cell r="G1823">
            <v>1</v>
          </cell>
          <cell r="H1823" t="str">
            <v>D</v>
          </cell>
          <cell r="I1823">
            <v>0.2</v>
          </cell>
          <cell r="J1823"/>
          <cell r="K1823">
            <v>200555.56</v>
          </cell>
          <cell r="L1823">
            <v>0.2</v>
          </cell>
        </row>
        <row r="1824">
          <cell r="A1824" t="str">
            <v>Q1May2018TOLN1D</v>
          </cell>
          <cell r="B1824">
            <v>2018</v>
          </cell>
          <cell r="C1824" t="str">
            <v>Q1</v>
          </cell>
          <cell r="D1824" t="str">
            <v>May</v>
          </cell>
          <cell r="E1824" t="str">
            <v>TO</v>
          </cell>
          <cell r="F1824" t="str">
            <v>LN</v>
          </cell>
          <cell r="G1824">
            <v>1</v>
          </cell>
          <cell r="H1824" t="str">
            <v>D</v>
          </cell>
          <cell r="I1824">
            <v>0.6</v>
          </cell>
          <cell r="J1824"/>
          <cell r="K1824">
            <v>635003.56000000006</v>
          </cell>
          <cell r="L1824">
            <v>0.6</v>
          </cell>
        </row>
        <row r="1825">
          <cell r="A1825" t="str">
            <v>Q1May2018TOCO2D</v>
          </cell>
          <cell r="B1825">
            <v>2018</v>
          </cell>
          <cell r="C1825" t="str">
            <v>Q1</v>
          </cell>
          <cell r="D1825" t="str">
            <v>May</v>
          </cell>
          <cell r="E1825" t="str">
            <v>TO</v>
          </cell>
          <cell r="F1825" t="str">
            <v>CO</v>
          </cell>
          <cell r="G1825">
            <v>2</v>
          </cell>
          <cell r="H1825" t="str">
            <v>D</v>
          </cell>
          <cell r="I1825">
            <v>1.5</v>
          </cell>
          <cell r="J1825"/>
          <cell r="K1825">
            <v>1541312.92</v>
          </cell>
          <cell r="L1825">
            <v>1.5</v>
          </cell>
        </row>
        <row r="1826">
          <cell r="A1826" t="str">
            <v>Q1May2018TOLA2D</v>
          </cell>
          <cell r="B1826">
            <v>2018</v>
          </cell>
          <cell r="C1826" t="str">
            <v>Q1</v>
          </cell>
          <cell r="D1826" t="str">
            <v>May</v>
          </cell>
          <cell r="E1826" t="str">
            <v>TO</v>
          </cell>
          <cell r="F1826" t="str">
            <v>LA</v>
          </cell>
          <cell r="G1826">
            <v>2</v>
          </cell>
          <cell r="H1826" t="str">
            <v>D</v>
          </cell>
          <cell r="I1826">
            <v>0.1</v>
          </cell>
          <cell r="J1826"/>
          <cell r="K1826">
            <v>61992.4</v>
          </cell>
          <cell r="L1826">
            <v>0.1</v>
          </cell>
        </row>
        <row r="1827">
          <cell r="A1827" t="str">
            <v>Q1May2018TOLN2D</v>
          </cell>
          <cell r="B1827">
            <v>2018</v>
          </cell>
          <cell r="C1827" t="str">
            <v>Q1</v>
          </cell>
          <cell r="D1827" t="str">
            <v>May</v>
          </cell>
          <cell r="E1827" t="str">
            <v>TO</v>
          </cell>
          <cell r="F1827" t="str">
            <v>LN</v>
          </cell>
          <cell r="G1827">
            <v>2</v>
          </cell>
          <cell r="H1827" t="str">
            <v>D</v>
          </cell>
          <cell r="I1827">
            <v>19.100000000000001</v>
          </cell>
          <cell r="J1827" t="str">
            <v>~</v>
          </cell>
          <cell r="K1827">
            <v>20293.84</v>
          </cell>
          <cell r="L1827" t="str">
            <v>~</v>
          </cell>
        </row>
        <row r="1828">
          <cell r="A1828" t="str">
            <v>Q1May2018TOCO3D</v>
          </cell>
          <cell r="B1828">
            <v>2018</v>
          </cell>
          <cell r="C1828" t="str">
            <v>Q1</v>
          </cell>
          <cell r="D1828" t="str">
            <v>May</v>
          </cell>
          <cell r="E1828" t="str">
            <v>TO</v>
          </cell>
          <cell r="F1828" t="str">
            <v>CO</v>
          </cell>
          <cell r="G1828">
            <v>3</v>
          </cell>
          <cell r="H1828" t="str">
            <v>D</v>
          </cell>
          <cell r="I1828">
            <v>4.2</v>
          </cell>
          <cell r="J1828"/>
          <cell r="K1828">
            <v>4192117.11</v>
          </cell>
          <cell r="L1828">
            <v>4.2</v>
          </cell>
        </row>
        <row r="1829">
          <cell r="A1829" t="str">
            <v>Q1May2018TOLA3D</v>
          </cell>
          <cell r="B1829">
            <v>2018</v>
          </cell>
          <cell r="C1829" t="str">
            <v>Q1</v>
          </cell>
          <cell r="D1829" t="str">
            <v>May</v>
          </cell>
          <cell r="E1829" t="str">
            <v>TO</v>
          </cell>
          <cell r="F1829" t="str">
            <v>LA</v>
          </cell>
          <cell r="G1829">
            <v>3</v>
          </cell>
          <cell r="H1829" t="str">
            <v>D</v>
          </cell>
          <cell r="I1829">
            <v>0.1</v>
          </cell>
          <cell r="J1829"/>
          <cell r="K1829">
            <v>147600.5</v>
          </cell>
          <cell r="L1829">
            <v>0.1</v>
          </cell>
        </row>
        <row r="1830">
          <cell r="A1830" t="str">
            <v>Q1May2018TOLN3D</v>
          </cell>
          <cell r="B1830">
            <v>2018</v>
          </cell>
          <cell r="C1830" t="str">
            <v>Q1</v>
          </cell>
          <cell r="D1830" t="str">
            <v>May</v>
          </cell>
          <cell r="E1830" t="str">
            <v>TO</v>
          </cell>
          <cell r="F1830" t="str">
            <v>LN</v>
          </cell>
          <cell r="G1830">
            <v>3</v>
          </cell>
          <cell r="H1830" t="str">
            <v>D</v>
          </cell>
          <cell r="I1830">
            <v>0.1</v>
          </cell>
          <cell r="J1830"/>
          <cell r="K1830">
            <v>54707.47</v>
          </cell>
          <cell r="L1830">
            <v>0.1</v>
          </cell>
        </row>
        <row r="1831">
          <cell r="A1831" t="str">
            <v>Q1May2018TOCO4D</v>
          </cell>
          <cell r="B1831">
            <v>2018</v>
          </cell>
          <cell r="C1831" t="str">
            <v>Q1</v>
          </cell>
          <cell r="D1831" t="str">
            <v>May</v>
          </cell>
          <cell r="E1831" t="str">
            <v>TO</v>
          </cell>
          <cell r="F1831" t="str">
            <v>CO</v>
          </cell>
          <cell r="G1831">
            <v>4</v>
          </cell>
          <cell r="H1831" t="str">
            <v>D</v>
          </cell>
          <cell r="I1831">
            <v>4.5</v>
          </cell>
          <cell r="J1831"/>
          <cell r="K1831">
            <v>4492002.62</v>
          </cell>
          <cell r="L1831">
            <v>4.5</v>
          </cell>
        </row>
        <row r="1832">
          <cell r="A1832" t="str">
            <v>Q1May2018TOLA4D</v>
          </cell>
          <cell r="B1832">
            <v>2018</v>
          </cell>
          <cell r="C1832" t="str">
            <v>Q1</v>
          </cell>
          <cell r="D1832" t="str">
            <v>May</v>
          </cell>
          <cell r="E1832" t="str">
            <v>TO</v>
          </cell>
          <cell r="F1832" t="str">
            <v>LA</v>
          </cell>
          <cell r="G1832">
            <v>4</v>
          </cell>
          <cell r="H1832" t="str">
            <v>D</v>
          </cell>
          <cell r="J1832" t="str">
            <v>*</v>
          </cell>
          <cell r="K1832">
            <v>60375</v>
          </cell>
          <cell r="L1832" t="str">
            <v>*</v>
          </cell>
        </row>
        <row r="1833">
          <cell r="A1833" t="str">
            <v>Q1May2018TOLN4D</v>
          </cell>
          <cell r="B1833">
            <v>2018</v>
          </cell>
          <cell r="C1833" t="str">
            <v>Q1</v>
          </cell>
          <cell r="D1833" t="str">
            <v>May</v>
          </cell>
          <cell r="E1833" t="str">
            <v>TO</v>
          </cell>
          <cell r="F1833" t="str">
            <v>LN</v>
          </cell>
          <cell r="G1833">
            <v>4</v>
          </cell>
          <cell r="H1833" t="str">
            <v>D</v>
          </cell>
          <cell r="I1833">
            <v>2.9</v>
          </cell>
          <cell r="J1833" t="str">
            <v>*</v>
          </cell>
          <cell r="K1833">
            <v>25779.32</v>
          </cell>
          <cell r="L1833" t="str">
            <v>*</v>
          </cell>
        </row>
        <row r="1834">
          <cell r="A1834" t="str">
            <v>Q1May2018TOCO5D</v>
          </cell>
          <cell r="B1834">
            <v>2018</v>
          </cell>
          <cell r="C1834" t="str">
            <v>Q1</v>
          </cell>
          <cell r="D1834" t="str">
            <v>May</v>
          </cell>
          <cell r="E1834" t="str">
            <v>TO</v>
          </cell>
          <cell r="F1834" t="str">
            <v>CO</v>
          </cell>
          <cell r="G1834">
            <v>5</v>
          </cell>
          <cell r="H1834" t="str">
            <v>D</v>
          </cell>
          <cell r="I1834">
            <v>0.3</v>
          </cell>
          <cell r="J1834" t="str">
            <v>*</v>
          </cell>
          <cell r="K1834">
            <v>335500</v>
          </cell>
          <cell r="L1834">
            <v>0.3</v>
          </cell>
        </row>
        <row r="1835">
          <cell r="A1835" t="str">
            <v>Q1May2018TOCO1V</v>
          </cell>
          <cell r="B1835">
            <v>2018</v>
          </cell>
          <cell r="C1835" t="str">
            <v>Q1</v>
          </cell>
          <cell r="D1835" t="str">
            <v>May</v>
          </cell>
          <cell r="E1835" t="str">
            <v>TO</v>
          </cell>
          <cell r="F1835" t="str">
            <v>CO</v>
          </cell>
          <cell r="G1835">
            <v>1</v>
          </cell>
          <cell r="H1835" t="str">
            <v>V</v>
          </cell>
          <cell r="I1835">
            <v>324</v>
          </cell>
          <cell r="J1835"/>
          <cell r="K1835">
            <v>323715245</v>
          </cell>
          <cell r="L1835">
            <v>324</v>
          </cell>
        </row>
        <row r="1836">
          <cell r="A1836" t="str">
            <v>Q1May2018TOLA1V</v>
          </cell>
          <cell r="B1836">
            <v>2018</v>
          </cell>
          <cell r="C1836" t="str">
            <v>Q1</v>
          </cell>
          <cell r="D1836" t="str">
            <v>May</v>
          </cell>
          <cell r="E1836" t="str">
            <v>TO</v>
          </cell>
          <cell r="F1836" t="str">
            <v>LA</v>
          </cell>
          <cell r="G1836">
            <v>1</v>
          </cell>
          <cell r="H1836" t="str">
            <v>V</v>
          </cell>
          <cell r="I1836">
            <v>19</v>
          </cell>
          <cell r="J1836"/>
          <cell r="K1836">
            <v>18972117</v>
          </cell>
          <cell r="L1836">
            <v>19</v>
          </cell>
        </row>
        <row r="1837">
          <cell r="A1837" t="str">
            <v>Q1May2018TOLN1V</v>
          </cell>
          <cell r="B1837">
            <v>2018</v>
          </cell>
          <cell r="C1837" t="str">
            <v>Q1</v>
          </cell>
          <cell r="D1837" t="str">
            <v>May</v>
          </cell>
          <cell r="E1837" t="str">
            <v>TO</v>
          </cell>
          <cell r="F1837" t="str">
            <v>LN</v>
          </cell>
          <cell r="G1837">
            <v>1</v>
          </cell>
          <cell r="H1837" t="str">
            <v>V</v>
          </cell>
          <cell r="I1837">
            <v>7</v>
          </cell>
          <cell r="J1837"/>
          <cell r="K1837">
            <v>6505933</v>
          </cell>
          <cell r="L1837">
            <v>7</v>
          </cell>
        </row>
        <row r="1838">
          <cell r="A1838" t="str">
            <v>Q1May2018TOCO2V</v>
          </cell>
          <cell r="B1838">
            <v>2018</v>
          </cell>
          <cell r="C1838" t="str">
            <v>Q1</v>
          </cell>
          <cell r="D1838" t="str">
            <v>May</v>
          </cell>
          <cell r="E1838" t="str">
            <v>TO</v>
          </cell>
          <cell r="F1838" t="str">
            <v>CO</v>
          </cell>
          <cell r="G1838">
            <v>2</v>
          </cell>
          <cell r="H1838" t="str">
            <v>V</v>
          </cell>
          <cell r="I1838">
            <v>156</v>
          </cell>
          <cell r="J1838"/>
          <cell r="K1838">
            <v>155713794</v>
          </cell>
          <cell r="L1838">
            <v>156</v>
          </cell>
        </row>
        <row r="1839">
          <cell r="A1839" t="str">
            <v>Q1May2018TOLA2V</v>
          </cell>
          <cell r="B1839">
            <v>2018</v>
          </cell>
          <cell r="C1839" t="str">
            <v>Q1</v>
          </cell>
          <cell r="D1839" t="str">
            <v>May</v>
          </cell>
          <cell r="E1839" t="str">
            <v>TO</v>
          </cell>
          <cell r="F1839" t="str">
            <v>LA</v>
          </cell>
          <cell r="G1839">
            <v>2</v>
          </cell>
          <cell r="H1839" t="str">
            <v>V</v>
          </cell>
          <cell r="I1839">
            <v>4</v>
          </cell>
          <cell r="J1839"/>
          <cell r="K1839">
            <v>3890240</v>
          </cell>
          <cell r="L1839">
            <v>4</v>
          </cell>
        </row>
        <row r="1840">
          <cell r="A1840" t="str">
            <v>Q1May2018TOLN2V</v>
          </cell>
          <cell r="B1840">
            <v>2018</v>
          </cell>
          <cell r="C1840" t="str">
            <v>Q1</v>
          </cell>
          <cell r="D1840" t="str">
            <v>May</v>
          </cell>
          <cell r="E1840" t="str">
            <v>TO</v>
          </cell>
          <cell r="F1840" t="str">
            <v>LN</v>
          </cell>
          <cell r="G1840">
            <v>2</v>
          </cell>
          <cell r="H1840" t="str">
            <v>V</v>
          </cell>
          <cell r="I1840">
            <v>1</v>
          </cell>
          <cell r="J1840"/>
          <cell r="K1840">
            <v>1129943</v>
          </cell>
          <cell r="L1840">
            <v>1</v>
          </cell>
        </row>
        <row r="1841">
          <cell r="A1841" t="str">
            <v>Q1May2018TOCO3V</v>
          </cell>
          <cell r="B1841">
            <v>2018</v>
          </cell>
          <cell r="C1841" t="str">
            <v>Q1</v>
          </cell>
          <cell r="D1841" t="str">
            <v>May</v>
          </cell>
          <cell r="E1841" t="str">
            <v>TO</v>
          </cell>
          <cell r="F1841" t="str">
            <v>CO</v>
          </cell>
          <cell r="G1841">
            <v>3</v>
          </cell>
          <cell r="H1841" t="str">
            <v>V</v>
          </cell>
          <cell r="I1841">
            <v>193</v>
          </cell>
          <cell r="J1841"/>
          <cell r="K1841">
            <v>192984839</v>
          </cell>
          <cell r="L1841">
            <v>193</v>
          </cell>
        </row>
        <row r="1842">
          <cell r="A1842" t="str">
            <v>Q1May2018TOLA3V</v>
          </cell>
          <cell r="B1842">
            <v>2018</v>
          </cell>
          <cell r="C1842" t="str">
            <v>Q1</v>
          </cell>
          <cell r="D1842" t="str">
            <v>May</v>
          </cell>
          <cell r="E1842" t="str">
            <v>TO</v>
          </cell>
          <cell r="F1842" t="str">
            <v>LA</v>
          </cell>
          <cell r="G1842">
            <v>3</v>
          </cell>
          <cell r="H1842" t="str">
            <v>V</v>
          </cell>
          <cell r="I1842">
            <v>6</v>
          </cell>
          <cell r="J1842"/>
          <cell r="K1842">
            <v>5671017</v>
          </cell>
          <cell r="L1842">
            <v>6</v>
          </cell>
        </row>
        <row r="1843">
          <cell r="A1843" t="str">
            <v>Q1May2018TOLN3V</v>
          </cell>
          <cell r="B1843">
            <v>2018</v>
          </cell>
          <cell r="C1843" t="str">
            <v>Q1</v>
          </cell>
          <cell r="D1843" t="str">
            <v>May</v>
          </cell>
          <cell r="E1843" t="str">
            <v>TO</v>
          </cell>
          <cell r="F1843" t="str">
            <v>LN</v>
          </cell>
          <cell r="G1843">
            <v>3</v>
          </cell>
          <cell r="H1843" t="str">
            <v>V</v>
          </cell>
          <cell r="I1843">
            <v>2</v>
          </cell>
          <cell r="J1843"/>
          <cell r="K1843">
            <v>1905495</v>
          </cell>
          <cell r="L1843">
            <v>2</v>
          </cell>
        </row>
        <row r="1844">
          <cell r="A1844" t="str">
            <v>Q1May2018TOCO4V</v>
          </cell>
          <cell r="B1844">
            <v>2018</v>
          </cell>
          <cell r="C1844" t="str">
            <v>Q1</v>
          </cell>
          <cell r="D1844" t="str">
            <v>May</v>
          </cell>
          <cell r="E1844" t="str">
            <v>TO</v>
          </cell>
          <cell r="F1844" t="str">
            <v>CO</v>
          </cell>
          <cell r="G1844">
            <v>4</v>
          </cell>
          <cell r="H1844" t="str">
            <v>V</v>
          </cell>
          <cell r="I1844">
            <v>125</v>
          </cell>
          <cell r="J1844"/>
          <cell r="K1844">
            <v>124537254</v>
          </cell>
          <cell r="L1844">
            <v>125</v>
          </cell>
        </row>
        <row r="1845">
          <cell r="A1845" t="str">
            <v>Q1May2018TOLA4V</v>
          </cell>
          <cell r="B1845">
            <v>2018</v>
          </cell>
          <cell r="C1845" t="str">
            <v>Q1</v>
          </cell>
          <cell r="D1845" t="str">
            <v>May</v>
          </cell>
          <cell r="E1845" t="str">
            <v>TO</v>
          </cell>
          <cell r="F1845" t="str">
            <v>LA</v>
          </cell>
          <cell r="G1845">
            <v>4</v>
          </cell>
          <cell r="H1845" t="str">
            <v>V</v>
          </cell>
          <cell r="I1845">
            <v>593</v>
          </cell>
          <cell r="J1845" t="str">
            <v>*</v>
          </cell>
          <cell r="K1845">
            <v>1575000</v>
          </cell>
          <cell r="L1845" t="str">
            <v>*</v>
          </cell>
        </row>
        <row r="1846">
          <cell r="A1846" t="str">
            <v>Q1May2018TOLN4V</v>
          </cell>
          <cell r="B1846">
            <v>2018</v>
          </cell>
          <cell r="C1846" t="str">
            <v>Q1</v>
          </cell>
          <cell r="D1846" t="str">
            <v>May</v>
          </cell>
          <cell r="E1846" t="str">
            <v>TO</v>
          </cell>
          <cell r="F1846" t="str">
            <v>LN</v>
          </cell>
          <cell r="G1846">
            <v>4</v>
          </cell>
          <cell r="H1846" t="str">
            <v>V</v>
          </cell>
          <cell r="I1846">
            <v>29</v>
          </cell>
          <cell r="J1846" t="str">
            <v>*</v>
          </cell>
          <cell r="K1846">
            <v>2353391</v>
          </cell>
          <cell r="L1846" t="str">
            <v>*</v>
          </cell>
        </row>
        <row r="1847">
          <cell r="A1847" t="str">
            <v>Q1May2018TOCO5V</v>
          </cell>
          <cell r="B1847">
            <v>2018</v>
          </cell>
          <cell r="C1847" t="str">
            <v>Q1</v>
          </cell>
          <cell r="D1847" t="str">
            <v>May</v>
          </cell>
          <cell r="E1847" t="str">
            <v>TO</v>
          </cell>
          <cell r="F1847" t="str">
            <v>CO</v>
          </cell>
          <cell r="G1847">
            <v>5</v>
          </cell>
          <cell r="H1847" t="str">
            <v>V</v>
          </cell>
          <cell r="I1847">
            <v>8</v>
          </cell>
          <cell r="J1847" t="str">
            <v>*</v>
          </cell>
          <cell r="K1847">
            <v>8130000</v>
          </cell>
          <cell r="L1847">
            <v>8</v>
          </cell>
        </row>
        <row r="1848">
          <cell r="A1848" t="str">
            <v>Q3Nov2018TOCO1C</v>
          </cell>
          <cell r="B1848">
            <v>2018</v>
          </cell>
          <cell r="C1848" t="str">
            <v>Q3</v>
          </cell>
          <cell r="D1848" t="str">
            <v>Nov</v>
          </cell>
          <cell r="E1848" t="str">
            <v>TO</v>
          </cell>
          <cell r="F1848" t="str">
            <v>CO</v>
          </cell>
          <cell r="G1848">
            <v>1</v>
          </cell>
          <cell r="H1848" t="str">
            <v>C</v>
          </cell>
          <cell r="I1848">
            <v>3550</v>
          </cell>
          <cell r="J1848"/>
          <cell r="K1848">
            <v>3551</v>
          </cell>
          <cell r="L1848">
            <v>3550</v>
          </cell>
        </row>
        <row r="1849">
          <cell r="A1849" t="str">
            <v>Q3Nov2018TOLA1C</v>
          </cell>
          <cell r="B1849">
            <v>2018</v>
          </cell>
          <cell r="C1849" t="str">
            <v>Q3</v>
          </cell>
          <cell r="D1849" t="str">
            <v>Nov</v>
          </cell>
          <cell r="E1849" t="str">
            <v>TO</v>
          </cell>
          <cell r="F1849" t="str">
            <v>LA</v>
          </cell>
          <cell r="G1849">
            <v>1</v>
          </cell>
          <cell r="H1849" t="str">
            <v>C</v>
          </cell>
          <cell r="I1849">
            <v>200</v>
          </cell>
          <cell r="J1849" t="str">
            <v>*</v>
          </cell>
          <cell r="K1849">
            <v>200</v>
          </cell>
          <cell r="L1849">
            <v>200</v>
          </cell>
        </row>
        <row r="1850">
          <cell r="A1850" t="str">
            <v>Q3Nov2018TOLN1C</v>
          </cell>
          <cell r="B1850">
            <v>2018</v>
          </cell>
          <cell r="C1850" t="str">
            <v>Q3</v>
          </cell>
          <cell r="D1850" t="str">
            <v>Nov</v>
          </cell>
          <cell r="E1850" t="str">
            <v>TO</v>
          </cell>
          <cell r="F1850" t="str">
            <v>LN</v>
          </cell>
          <cell r="G1850">
            <v>1</v>
          </cell>
          <cell r="H1850" t="str">
            <v>C</v>
          </cell>
          <cell r="I1850">
            <v>220</v>
          </cell>
          <cell r="J1850"/>
          <cell r="K1850">
            <v>223</v>
          </cell>
          <cell r="L1850">
            <v>220</v>
          </cell>
        </row>
        <row r="1851">
          <cell r="A1851" t="str">
            <v>Q3Nov2018TOCO2C</v>
          </cell>
          <cell r="B1851">
            <v>2018</v>
          </cell>
          <cell r="C1851" t="str">
            <v>Q3</v>
          </cell>
          <cell r="D1851" t="str">
            <v>Nov</v>
          </cell>
          <cell r="E1851" t="str">
            <v>TO</v>
          </cell>
          <cell r="F1851" t="str">
            <v>CO</v>
          </cell>
          <cell r="G1851">
            <v>2</v>
          </cell>
          <cell r="H1851" t="str">
            <v>C</v>
          </cell>
          <cell r="I1851">
            <v>1070</v>
          </cell>
          <cell r="J1851"/>
          <cell r="K1851">
            <v>1069</v>
          </cell>
          <cell r="L1851">
            <v>1070</v>
          </cell>
        </row>
        <row r="1852">
          <cell r="A1852" t="str">
            <v>Q3Nov2018TOLA2C</v>
          </cell>
          <cell r="B1852">
            <v>2018</v>
          </cell>
          <cell r="C1852" t="str">
            <v>Q3</v>
          </cell>
          <cell r="D1852" t="str">
            <v>Nov</v>
          </cell>
          <cell r="E1852" t="str">
            <v>TO</v>
          </cell>
          <cell r="F1852" t="str">
            <v>LA</v>
          </cell>
          <cell r="G1852">
            <v>2</v>
          </cell>
          <cell r="H1852" t="str">
            <v>C</v>
          </cell>
          <cell r="I1852">
            <v>30</v>
          </cell>
          <cell r="J1852" t="str">
            <v>*</v>
          </cell>
          <cell r="K1852">
            <v>28</v>
          </cell>
          <cell r="L1852">
            <v>30</v>
          </cell>
        </row>
        <row r="1853">
          <cell r="A1853" t="str">
            <v>Q3Nov2018TOLN2C</v>
          </cell>
          <cell r="B1853">
            <v>2018</v>
          </cell>
          <cell r="C1853" t="str">
            <v>Q3</v>
          </cell>
          <cell r="D1853" t="str">
            <v>Nov</v>
          </cell>
          <cell r="E1853" t="str">
            <v>TO</v>
          </cell>
          <cell r="F1853" t="str">
            <v>LN</v>
          </cell>
          <cell r="G1853">
            <v>2</v>
          </cell>
          <cell r="H1853" t="str">
            <v>C</v>
          </cell>
          <cell r="I1853">
            <v>10</v>
          </cell>
          <cell r="J1853"/>
          <cell r="K1853">
            <v>8</v>
          </cell>
          <cell r="L1853">
            <v>10</v>
          </cell>
        </row>
        <row r="1854">
          <cell r="A1854" t="str">
            <v>Q3Nov2018TOCO3C</v>
          </cell>
          <cell r="B1854">
            <v>2018</v>
          </cell>
          <cell r="C1854" t="str">
            <v>Q3</v>
          </cell>
          <cell r="D1854" t="str">
            <v>Nov</v>
          </cell>
          <cell r="E1854" t="str">
            <v>TO</v>
          </cell>
          <cell r="F1854" t="str">
            <v>CO</v>
          </cell>
          <cell r="G1854">
            <v>3</v>
          </cell>
          <cell r="H1854" t="str">
            <v>C</v>
          </cell>
          <cell r="I1854">
            <v>940</v>
          </cell>
          <cell r="J1854"/>
          <cell r="K1854">
            <v>936</v>
          </cell>
          <cell r="L1854">
            <v>940</v>
          </cell>
        </row>
        <row r="1855">
          <cell r="A1855" t="str">
            <v>Q3Nov2018TOLA3C</v>
          </cell>
          <cell r="B1855">
            <v>2018</v>
          </cell>
          <cell r="C1855" t="str">
            <v>Q3</v>
          </cell>
          <cell r="D1855" t="str">
            <v>Nov</v>
          </cell>
          <cell r="E1855" t="str">
            <v>TO</v>
          </cell>
          <cell r="F1855" t="str">
            <v>LA</v>
          </cell>
          <cell r="G1855">
            <v>3</v>
          </cell>
          <cell r="H1855" t="str">
            <v>C</v>
          </cell>
          <cell r="I1855">
            <v>20</v>
          </cell>
          <cell r="J1855"/>
          <cell r="K1855">
            <v>18</v>
          </cell>
          <cell r="L1855">
            <v>20</v>
          </cell>
        </row>
        <row r="1856">
          <cell r="A1856" t="str">
            <v>Q3Nov2018TOLN3C</v>
          </cell>
          <cell r="B1856">
            <v>2018</v>
          </cell>
          <cell r="C1856" t="str">
            <v>Q3</v>
          </cell>
          <cell r="D1856" t="str">
            <v>Nov</v>
          </cell>
          <cell r="E1856" t="str">
            <v>TO</v>
          </cell>
          <cell r="F1856" t="str">
            <v>LN</v>
          </cell>
          <cell r="G1856">
            <v>3</v>
          </cell>
          <cell r="H1856" t="str">
            <v>C</v>
          </cell>
          <cell r="I1856">
            <v>10</v>
          </cell>
          <cell r="J1856"/>
          <cell r="K1856">
            <v>7</v>
          </cell>
          <cell r="L1856">
            <v>10</v>
          </cell>
        </row>
        <row r="1857">
          <cell r="A1857" t="str">
            <v>Q3Nov2018TOCO4C</v>
          </cell>
          <cell r="B1857">
            <v>2018</v>
          </cell>
          <cell r="C1857" t="str">
            <v>Q3</v>
          </cell>
          <cell r="D1857" t="str">
            <v>Nov</v>
          </cell>
          <cell r="E1857" t="str">
            <v>TO</v>
          </cell>
          <cell r="F1857" t="str">
            <v>CO</v>
          </cell>
          <cell r="G1857">
            <v>4</v>
          </cell>
          <cell r="H1857" t="str">
            <v>C</v>
          </cell>
          <cell r="I1857">
            <v>240</v>
          </cell>
          <cell r="J1857"/>
          <cell r="K1857">
            <v>242</v>
          </cell>
          <cell r="L1857">
            <v>240</v>
          </cell>
        </row>
        <row r="1858">
          <cell r="A1858" t="str">
            <v>Q3Nov2018TOLA4C</v>
          </cell>
          <cell r="B1858">
            <v>2018</v>
          </cell>
          <cell r="C1858" t="str">
            <v>Q3</v>
          </cell>
          <cell r="D1858" t="str">
            <v>Nov</v>
          </cell>
          <cell r="E1858" t="str">
            <v>TO</v>
          </cell>
          <cell r="F1858" t="str">
            <v>LA</v>
          </cell>
          <cell r="G1858">
            <v>4</v>
          </cell>
          <cell r="H1858" t="str">
            <v>C</v>
          </cell>
          <cell r="I1858">
            <v>10</v>
          </cell>
          <cell r="J1858"/>
          <cell r="K1858">
            <v>6</v>
          </cell>
          <cell r="L1858">
            <v>10</v>
          </cell>
        </row>
        <row r="1859">
          <cell r="A1859" t="str">
            <v>Q3Nov2018TOCO5C</v>
          </cell>
          <cell r="B1859">
            <v>2018</v>
          </cell>
          <cell r="C1859" t="str">
            <v>Q3</v>
          </cell>
          <cell r="D1859" t="str">
            <v>Nov</v>
          </cell>
          <cell r="E1859" t="str">
            <v>TO</v>
          </cell>
          <cell r="F1859" t="str">
            <v>CO</v>
          </cell>
          <cell r="G1859">
            <v>5</v>
          </cell>
          <cell r="H1859" t="str">
            <v>C</v>
          </cell>
          <cell r="I1859">
            <v>30</v>
          </cell>
          <cell r="J1859"/>
          <cell r="K1859">
            <v>28</v>
          </cell>
          <cell r="L1859">
            <v>30</v>
          </cell>
        </row>
        <row r="1860">
          <cell r="A1860" t="str">
            <v>Q3Nov2018TOLA5C</v>
          </cell>
          <cell r="B1860">
            <v>2018</v>
          </cell>
          <cell r="C1860" t="str">
            <v>Q3</v>
          </cell>
          <cell r="D1860" t="str">
            <v>Nov</v>
          </cell>
          <cell r="E1860" t="str">
            <v>TO</v>
          </cell>
          <cell r="F1860" t="str">
            <v>LA</v>
          </cell>
          <cell r="G1860">
            <v>5</v>
          </cell>
          <cell r="H1860" t="str">
            <v>C</v>
          </cell>
          <cell r="I1860">
            <v>310</v>
          </cell>
          <cell r="J1860" t="str">
            <v>*</v>
          </cell>
          <cell r="K1860">
            <v>1</v>
          </cell>
          <cell r="L1860" t="str">
            <v>*</v>
          </cell>
        </row>
        <row r="1861">
          <cell r="A1861" t="str">
            <v>Q3Nov2018TOCO6C</v>
          </cell>
          <cell r="B1861">
            <v>2018</v>
          </cell>
          <cell r="C1861" t="str">
            <v>Q3</v>
          </cell>
          <cell r="D1861" t="str">
            <v>Nov</v>
          </cell>
          <cell r="E1861" t="str">
            <v>TO</v>
          </cell>
          <cell r="F1861" t="str">
            <v>CO</v>
          </cell>
          <cell r="G1861">
            <v>6</v>
          </cell>
          <cell r="H1861" t="str">
            <v>C</v>
          </cell>
          <cell r="I1861">
            <v>2.8</v>
          </cell>
          <cell r="J1861" t="str">
            <v>*</v>
          </cell>
          <cell r="K1861">
            <v>2</v>
          </cell>
          <cell r="L1861" t="str">
            <v>*</v>
          </cell>
        </row>
        <row r="1862">
          <cell r="A1862" t="str">
            <v>Q3Nov2018TOCO1D</v>
          </cell>
          <cell r="B1862">
            <v>2018</v>
          </cell>
          <cell r="C1862" t="str">
            <v>Q3</v>
          </cell>
          <cell r="D1862" t="str">
            <v>Nov</v>
          </cell>
          <cell r="E1862" t="str">
            <v>TO</v>
          </cell>
          <cell r="F1862" t="str">
            <v>CO</v>
          </cell>
          <cell r="G1862">
            <v>1</v>
          </cell>
          <cell r="H1862" t="str">
            <v>D</v>
          </cell>
          <cell r="I1862">
            <v>2.5</v>
          </cell>
          <cell r="J1862"/>
          <cell r="K1862">
            <v>2509242.7599999998</v>
          </cell>
          <cell r="L1862">
            <v>2.5</v>
          </cell>
        </row>
        <row r="1863">
          <cell r="A1863" t="str">
            <v>Q3Nov2018TOLA1D</v>
          </cell>
          <cell r="B1863">
            <v>2018</v>
          </cell>
          <cell r="C1863" t="str">
            <v>Q3</v>
          </cell>
          <cell r="D1863" t="str">
            <v>Nov</v>
          </cell>
          <cell r="E1863" t="str">
            <v>TO</v>
          </cell>
          <cell r="F1863" t="str">
            <v>LA</v>
          </cell>
          <cell r="G1863">
            <v>1</v>
          </cell>
          <cell r="H1863" t="str">
            <v>D</v>
          </cell>
          <cell r="I1863">
            <v>0.2</v>
          </cell>
          <cell r="J1863"/>
          <cell r="K1863">
            <v>215176.63</v>
          </cell>
          <cell r="L1863">
            <v>0.2</v>
          </cell>
        </row>
        <row r="1864">
          <cell r="A1864" t="str">
            <v>Q3Nov2018TOLN1D</v>
          </cell>
          <cell r="B1864">
            <v>2018</v>
          </cell>
          <cell r="C1864" t="str">
            <v>Q3</v>
          </cell>
          <cell r="D1864" t="str">
            <v>Nov</v>
          </cell>
          <cell r="E1864" t="str">
            <v>TO</v>
          </cell>
          <cell r="F1864" t="str">
            <v>LN</v>
          </cell>
          <cell r="G1864">
            <v>1</v>
          </cell>
          <cell r="H1864" t="str">
            <v>D</v>
          </cell>
          <cell r="I1864">
            <v>0.3</v>
          </cell>
          <cell r="J1864" t="str">
            <v>*</v>
          </cell>
          <cell r="K1864">
            <v>258220.19</v>
          </cell>
          <cell r="L1864">
            <v>0.3</v>
          </cell>
        </row>
        <row r="1865">
          <cell r="A1865" t="str">
            <v>Q3Nov2018TOCO2D</v>
          </cell>
          <cell r="B1865">
            <v>2018</v>
          </cell>
          <cell r="C1865" t="str">
            <v>Q3</v>
          </cell>
          <cell r="D1865" t="str">
            <v>Nov</v>
          </cell>
          <cell r="E1865" t="str">
            <v>TO</v>
          </cell>
          <cell r="F1865" t="str">
            <v>CO</v>
          </cell>
          <cell r="G1865">
            <v>2</v>
          </cell>
          <cell r="H1865" t="str">
            <v>D</v>
          </cell>
          <cell r="I1865">
            <v>2.2000000000000002</v>
          </cell>
          <cell r="J1865"/>
          <cell r="K1865">
            <v>2214102.6800000002</v>
          </cell>
          <cell r="L1865">
            <v>2.2000000000000002</v>
          </cell>
        </row>
        <row r="1866">
          <cell r="A1866" t="str">
            <v>Q3Nov2018TOLA2D</v>
          </cell>
          <cell r="B1866">
            <v>2018</v>
          </cell>
          <cell r="C1866" t="str">
            <v>Q3</v>
          </cell>
          <cell r="D1866" t="str">
            <v>Nov</v>
          </cell>
          <cell r="E1866" t="str">
            <v>TO</v>
          </cell>
          <cell r="F1866" t="str">
            <v>LA</v>
          </cell>
          <cell r="G1866">
            <v>2</v>
          </cell>
          <cell r="H1866" t="str">
            <v>D</v>
          </cell>
          <cell r="I1866">
            <v>0.1</v>
          </cell>
          <cell r="J1866"/>
          <cell r="K1866">
            <v>76554.14</v>
          </cell>
          <cell r="L1866">
            <v>0.1</v>
          </cell>
        </row>
        <row r="1867">
          <cell r="A1867" t="str">
            <v>Q3Nov2018TOLN2D</v>
          </cell>
          <cell r="B1867">
            <v>2018</v>
          </cell>
          <cell r="C1867" t="str">
            <v>Q3</v>
          </cell>
          <cell r="D1867" t="str">
            <v>Nov</v>
          </cell>
          <cell r="E1867" t="str">
            <v>TO</v>
          </cell>
          <cell r="F1867" t="str">
            <v>LN</v>
          </cell>
          <cell r="G1867">
            <v>2</v>
          </cell>
          <cell r="H1867" t="str">
            <v>D</v>
          </cell>
          <cell r="I1867">
            <v>0.6</v>
          </cell>
          <cell r="J1867" t="str">
            <v>~</v>
          </cell>
          <cell r="K1867">
            <v>19941.25</v>
          </cell>
          <cell r="L1867" t="str">
            <v>~</v>
          </cell>
        </row>
        <row r="1868">
          <cell r="A1868" t="str">
            <v>Q3Nov2018TOCO3D</v>
          </cell>
          <cell r="B1868">
            <v>2018</v>
          </cell>
          <cell r="C1868" t="str">
            <v>Q3</v>
          </cell>
          <cell r="D1868" t="str">
            <v>Nov</v>
          </cell>
          <cell r="E1868" t="str">
            <v>TO</v>
          </cell>
          <cell r="F1868" t="str">
            <v>CO</v>
          </cell>
          <cell r="G1868">
            <v>3</v>
          </cell>
          <cell r="H1868" t="str">
            <v>D</v>
          </cell>
          <cell r="I1868">
            <v>7.1</v>
          </cell>
          <cell r="J1868"/>
          <cell r="K1868">
            <v>7077331.1100000003</v>
          </cell>
          <cell r="L1868">
            <v>7.1</v>
          </cell>
        </row>
        <row r="1869">
          <cell r="A1869" t="str">
            <v>Q3Nov2018TOLA3D</v>
          </cell>
          <cell r="B1869">
            <v>2018</v>
          </cell>
          <cell r="C1869" t="str">
            <v>Q3</v>
          </cell>
          <cell r="D1869" t="str">
            <v>Nov</v>
          </cell>
          <cell r="E1869" t="str">
            <v>TO</v>
          </cell>
          <cell r="F1869" t="str">
            <v>LA</v>
          </cell>
          <cell r="G1869">
            <v>3</v>
          </cell>
          <cell r="H1869" t="str">
            <v>D</v>
          </cell>
          <cell r="I1869">
            <v>0.2</v>
          </cell>
          <cell r="J1869"/>
          <cell r="K1869">
            <v>200913.3</v>
          </cell>
          <cell r="L1869">
            <v>0.2</v>
          </cell>
        </row>
        <row r="1870">
          <cell r="A1870" t="str">
            <v>Q3Nov2018TOLN3D</v>
          </cell>
          <cell r="B1870">
            <v>2018</v>
          </cell>
          <cell r="C1870" t="str">
            <v>Q3</v>
          </cell>
          <cell r="D1870" t="str">
            <v>Nov</v>
          </cell>
          <cell r="E1870" t="str">
            <v>TO</v>
          </cell>
          <cell r="F1870" t="str">
            <v>LN</v>
          </cell>
          <cell r="G1870">
            <v>3</v>
          </cell>
          <cell r="H1870" t="str">
            <v>D</v>
          </cell>
          <cell r="I1870">
            <v>0.1</v>
          </cell>
          <cell r="J1870"/>
          <cell r="K1870">
            <v>93546</v>
          </cell>
          <cell r="L1870">
            <v>0.1</v>
          </cell>
        </row>
        <row r="1871">
          <cell r="A1871" t="str">
            <v>Q3Nov2018TOCO4D</v>
          </cell>
          <cell r="B1871">
            <v>2018</v>
          </cell>
          <cell r="C1871" t="str">
            <v>Q3</v>
          </cell>
          <cell r="D1871" t="str">
            <v>Nov</v>
          </cell>
          <cell r="E1871" t="str">
            <v>TO</v>
          </cell>
          <cell r="F1871" t="str">
            <v>CO</v>
          </cell>
          <cell r="G1871">
            <v>4</v>
          </cell>
          <cell r="H1871" t="str">
            <v>D</v>
          </cell>
          <cell r="I1871">
            <v>8.6999999999999993</v>
          </cell>
          <cell r="J1871"/>
          <cell r="K1871">
            <v>8702992.3699999992</v>
          </cell>
          <cell r="L1871">
            <v>8.6999999999999993</v>
          </cell>
        </row>
        <row r="1872">
          <cell r="A1872" t="str">
            <v>Q3Nov2018TOLA4D</v>
          </cell>
          <cell r="B1872">
            <v>2018</v>
          </cell>
          <cell r="C1872" t="str">
            <v>Q3</v>
          </cell>
          <cell r="D1872" t="str">
            <v>Nov</v>
          </cell>
          <cell r="E1872" t="str">
            <v>TO</v>
          </cell>
          <cell r="F1872" t="str">
            <v>LA</v>
          </cell>
          <cell r="G1872">
            <v>4</v>
          </cell>
          <cell r="H1872" t="str">
            <v>D</v>
          </cell>
          <cell r="I1872">
            <v>370</v>
          </cell>
          <cell r="J1872" t="str">
            <v>*</v>
          </cell>
          <cell r="K1872">
            <v>66801</v>
          </cell>
          <cell r="L1872" t="str">
            <v>*</v>
          </cell>
        </row>
        <row r="1873">
          <cell r="A1873" t="str">
            <v>Q3Nov2018TOCO5D</v>
          </cell>
          <cell r="B1873">
            <v>2018</v>
          </cell>
          <cell r="C1873" t="str">
            <v>Q3</v>
          </cell>
          <cell r="D1873" t="str">
            <v>Nov</v>
          </cell>
          <cell r="E1873" t="str">
            <v>TO</v>
          </cell>
          <cell r="F1873" t="str">
            <v>CO</v>
          </cell>
          <cell r="G1873">
            <v>5</v>
          </cell>
          <cell r="H1873" t="str">
            <v>D</v>
          </cell>
          <cell r="I1873">
            <v>1.5</v>
          </cell>
          <cell r="J1873"/>
          <cell r="K1873">
            <v>1510849.5</v>
          </cell>
          <cell r="L1873">
            <v>1.5</v>
          </cell>
        </row>
        <row r="1874">
          <cell r="A1874" t="str">
            <v>Q3Nov2018TOLA5D</v>
          </cell>
          <cell r="B1874">
            <v>2018</v>
          </cell>
          <cell r="C1874" t="str">
            <v>Q3</v>
          </cell>
          <cell r="D1874" t="str">
            <v>Nov</v>
          </cell>
          <cell r="E1874" t="str">
            <v>TO</v>
          </cell>
          <cell r="F1874" t="str">
            <v>LA</v>
          </cell>
          <cell r="G1874">
            <v>5</v>
          </cell>
          <cell r="H1874" t="str">
            <v>D</v>
          </cell>
          <cell r="I1874">
            <v>17</v>
          </cell>
          <cell r="J1874" t="str">
            <v>*</v>
          </cell>
          <cell r="K1874">
            <v>0</v>
          </cell>
          <cell r="L1874" t="str">
            <v>*</v>
          </cell>
        </row>
        <row r="1875">
          <cell r="A1875" t="str">
            <v>Q3Nov2018TOCO6D</v>
          </cell>
          <cell r="B1875">
            <v>2018</v>
          </cell>
          <cell r="C1875" t="str">
            <v>Q3</v>
          </cell>
          <cell r="D1875" t="str">
            <v>Nov</v>
          </cell>
          <cell r="E1875" t="str">
            <v>TO</v>
          </cell>
          <cell r="F1875" t="str">
            <v>CO</v>
          </cell>
          <cell r="G1875">
            <v>6</v>
          </cell>
          <cell r="H1875" t="str">
            <v>D</v>
          </cell>
          <cell r="I1875">
            <v>310</v>
          </cell>
          <cell r="J1875" t="str">
            <v>*</v>
          </cell>
          <cell r="K1875">
            <v>316150</v>
          </cell>
          <cell r="L1875" t="str">
            <v>*</v>
          </cell>
        </row>
        <row r="1876">
          <cell r="A1876" t="str">
            <v>Q3Nov2018TOCO1V</v>
          </cell>
          <cell r="B1876">
            <v>2018</v>
          </cell>
          <cell r="C1876" t="str">
            <v>Q3</v>
          </cell>
          <cell r="D1876" t="str">
            <v>Nov</v>
          </cell>
          <cell r="E1876" t="str">
            <v>TO</v>
          </cell>
          <cell r="F1876" t="str">
            <v>CO</v>
          </cell>
          <cell r="G1876">
            <v>1</v>
          </cell>
          <cell r="H1876" t="str">
            <v>V</v>
          </cell>
          <cell r="I1876">
            <v>410</v>
          </cell>
          <cell r="J1876"/>
          <cell r="K1876">
            <v>410140513</v>
          </cell>
          <cell r="L1876">
            <v>410</v>
          </cell>
        </row>
        <row r="1877">
          <cell r="A1877" t="str">
            <v>Q3Nov2018TOLA1V</v>
          </cell>
          <cell r="B1877">
            <v>2018</v>
          </cell>
          <cell r="C1877" t="str">
            <v>Q3</v>
          </cell>
          <cell r="D1877" t="str">
            <v>Nov</v>
          </cell>
          <cell r="E1877" t="str">
            <v>TO</v>
          </cell>
          <cell r="F1877" t="str">
            <v>LA</v>
          </cell>
          <cell r="G1877">
            <v>1</v>
          </cell>
          <cell r="H1877" t="str">
            <v>V</v>
          </cell>
          <cell r="I1877">
            <v>21</v>
          </cell>
          <cell r="J1877"/>
          <cell r="K1877">
            <v>20932010</v>
          </cell>
          <cell r="L1877">
            <v>21</v>
          </cell>
        </row>
        <row r="1878">
          <cell r="A1878" t="str">
            <v>Q3Nov2018TOLN1V</v>
          </cell>
          <cell r="B1878">
            <v>2018</v>
          </cell>
          <cell r="C1878" t="str">
            <v>Q3</v>
          </cell>
          <cell r="D1878" t="str">
            <v>Nov</v>
          </cell>
          <cell r="E1878" t="str">
            <v>TO</v>
          </cell>
          <cell r="F1878" t="str">
            <v>LN</v>
          </cell>
          <cell r="G1878">
            <v>1</v>
          </cell>
          <cell r="H1878" t="str">
            <v>V</v>
          </cell>
          <cell r="I1878">
            <v>7</v>
          </cell>
          <cell r="J1878"/>
          <cell r="K1878">
            <v>6845694</v>
          </cell>
          <cell r="L1878">
            <v>7</v>
          </cell>
        </row>
        <row r="1879">
          <cell r="A1879" t="str">
            <v>Q3Nov2018TOCO2V</v>
          </cell>
          <cell r="B1879">
            <v>2018</v>
          </cell>
          <cell r="C1879" t="str">
            <v>Q3</v>
          </cell>
          <cell r="D1879" t="str">
            <v>Nov</v>
          </cell>
          <cell r="E1879" t="str">
            <v>TO</v>
          </cell>
          <cell r="F1879" t="str">
            <v>CO</v>
          </cell>
          <cell r="G1879">
            <v>2</v>
          </cell>
          <cell r="H1879" t="str">
            <v>V</v>
          </cell>
          <cell r="I1879">
            <v>227</v>
          </cell>
          <cell r="J1879" t="str">
            <v>~</v>
          </cell>
          <cell r="K1879">
            <v>226785225</v>
          </cell>
          <cell r="L1879">
            <v>227</v>
          </cell>
        </row>
        <row r="1880">
          <cell r="A1880" t="str">
            <v>Q3Nov2018TOLA2V</v>
          </cell>
          <cell r="B1880">
            <v>2018</v>
          </cell>
          <cell r="C1880" t="str">
            <v>Q3</v>
          </cell>
          <cell r="D1880" t="str">
            <v>Nov</v>
          </cell>
          <cell r="E1880" t="str">
            <v>TO</v>
          </cell>
          <cell r="F1880" t="str">
            <v>LA</v>
          </cell>
          <cell r="G1880">
            <v>2</v>
          </cell>
          <cell r="H1880" t="str">
            <v>V</v>
          </cell>
          <cell r="I1880">
            <v>6</v>
          </cell>
          <cell r="J1880"/>
          <cell r="K1880">
            <v>5772700</v>
          </cell>
          <cell r="L1880">
            <v>6</v>
          </cell>
        </row>
        <row r="1881">
          <cell r="A1881" t="str">
            <v>Q3Nov2018TOLN2V</v>
          </cell>
          <cell r="B1881">
            <v>2018</v>
          </cell>
          <cell r="C1881" t="str">
            <v>Q3</v>
          </cell>
          <cell r="D1881" t="str">
            <v>Nov</v>
          </cell>
          <cell r="E1881" t="str">
            <v>TO</v>
          </cell>
          <cell r="F1881" t="str">
            <v>LN</v>
          </cell>
          <cell r="G1881">
            <v>2</v>
          </cell>
          <cell r="H1881" t="str">
            <v>V</v>
          </cell>
          <cell r="I1881">
            <v>2</v>
          </cell>
          <cell r="J1881"/>
          <cell r="K1881">
            <v>1652750</v>
          </cell>
          <cell r="L1881">
            <v>2</v>
          </cell>
        </row>
        <row r="1882">
          <cell r="A1882" t="str">
            <v>Q3Nov2018TOCO3V</v>
          </cell>
          <cell r="B1882">
            <v>2018</v>
          </cell>
          <cell r="C1882" t="str">
            <v>Q3</v>
          </cell>
          <cell r="D1882" t="str">
            <v>Nov</v>
          </cell>
          <cell r="E1882" t="str">
            <v>TO</v>
          </cell>
          <cell r="F1882" t="str">
            <v>CO</v>
          </cell>
          <cell r="G1882">
            <v>3</v>
          </cell>
          <cell r="H1882" t="str">
            <v>V</v>
          </cell>
          <cell r="I1882">
            <v>307</v>
          </cell>
          <cell r="J1882" t="str">
            <v>~</v>
          </cell>
          <cell r="K1882">
            <v>306878952</v>
          </cell>
          <cell r="L1882">
            <v>307</v>
          </cell>
        </row>
        <row r="1883">
          <cell r="A1883" t="str">
            <v>Q3Nov2018TOLA3V</v>
          </cell>
          <cell r="B1883">
            <v>2018</v>
          </cell>
          <cell r="C1883" t="str">
            <v>Q3</v>
          </cell>
          <cell r="D1883" t="str">
            <v>Nov</v>
          </cell>
          <cell r="E1883" t="str">
            <v>TO</v>
          </cell>
          <cell r="F1883" t="str">
            <v>LA</v>
          </cell>
          <cell r="G1883">
            <v>3</v>
          </cell>
          <cell r="H1883" t="str">
            <v>V</v>
          </cell>
          <cell r="I1883">
            <v>7</v>
          </cell>
          <cell r="J1883"/>
          <cell r="K1883">
            <v>6640646</v>
          </cell>
          <cell r="L1883">
            <v>7</v>
          </cell>
        </row>
        <row r="1884">
          <cell r="A1884" t="str">
            <v>Q3Nov2018TOLN3V</v>
          </cell>
          <cell r="B1884">
            <v>2018</v>
          </cell>
          <cell r="C1884" t="str">
            <v>Q3</v>
          </cell>
          <cell r="D1884" t="str">
            <v>Nov</v>
          </cell>
          <cell r="E1884" t="str">
            <v>TO</v>
          </cell>
          <cell r="F1884" t="str">
            <v>LN</v>
          </cell>
          <cell r="G1884">
            <v>3</v>
          </cell>
          <cell r="H1884" t="str">
            <v>V</v>
          </cell>
          <cell r="I1884">
            <v>2</v>
          </cell>
          <cell r="J1884"/>
          <cell r="K1884">
            <v>2457950</v>
          </cell>
          <cell r="L1884">
            <v>2</v>
          </cell>
        </row>
        <row r="1885">
          <cell r="A1885" t="str">
            <v>Q3Nov2018TOCO4V</v>
          </cell>
          <cell r="B1885">
            <v>2018</v>
          </cell>
          <cell r="C1885" t="str">
            <v>Q3</v>
          </cell>
          <cell r="D1885" t="str">
            <v>Nov</v>
          </cell>
          <cell r="E1885" t="str">
            <v>TO</v>
          </cell>
          <cell r="F1885" t="str">
            <v>CO</v>
          </cell>
          <cell r="G1885">
            <v>4</v>
          </cell>
          <cell r="H1885" t="str">
            <v>V</v>
          </cell>
          <cell r="I1885">
            <v>185</v>
          </cell>
          <cell r="J1885" t="str">
            <v>~</v>
          </cell>
          <cell r="K1885">
            <v>185413106</v>
          </cell>
          <cell r="L1885">
            <v>185</v>
          </cell>
        </row>
        <row r="1886">
          <cell r="A1886" t="str">
            <v>Q3Nov2018TOLA4V</v>
          </cell>
          <cell r="B1886">
            <v>2018</v>
          </cell>
          <cell r="C1886" t="str">
            <v>Q3</v>
          </cell>
          <cell r="D1886" t="str">
            <v>Nov</v>
          </cell>
          <cell r="E1886" t="str">
            <v>TO</v>
          </cell>
          <cell r="F1886" t="str">
            <v>LA</v>
          </cell>
          <cell r="G1886">
            <v>4</v>
          </cell>
          <cell r="H1886" t="str">
            <v>V</v>
          </cell>
          <cell r="I1886">
            <v>22</v>
          </cell>
          <cell r="J1886"/>
          <cell r="K1886">
            <v>22408045</v>
          </cell>
          <cell r="L1886">
            <v>22</v>
          </cell>
        </row>
        <row r="1887">
          <cell r="A1887" t="str">
            <v>Q3Nov2018TOCO5V</v>
          </cell>
          <cell r="B1887">
            <v>2018</v>
          </cell>
          <cell r="C1887" t="str">
            <v>Q3</v>
          </cell>
          <cell r="D1887" t="str">
            <v>Nov</v>
          </cell>
          <cell r="E1887" t="str">
            <v>TO</v>
          </cell>
          <cell r="F1887" t="str">
            <v>CO</v>
          </cell>
          <cell r="G1887">
            <v>5</v>
          </cell>
          <cell r="H1887" t="str">
            <v>V</v>
          </cell>
          <cell r="I1887">
            <v>25</v>
          </cell>
          <cell r="J1887"/>
          <cell r="K1887">
            <v>24707995</v>
          </cell>
          <cell r="L1887">
            <v>25</v>
          </cell>
        </row>
        <row r="1888">
          <cell r="A1888" t="str">
            <v>Q3Nov2018TOLA5V</v>
          </cell>
          <cell r="B1888">
            <v>2018</v>
          </cell>
          <cell r="C1888" t="str">
            <v>Q3</v>
          </cell>
          <cell r="D1888" t="str">
            <v>Nov</v>
          </cell>
          <cell r="E1888" t="str">
            <v>TO</v>
          </cell>
          <cell r="F1888" t="str">
            <v>LA</v>
          </cell>
          <cell r="G1888">
            <v>5</v>
          </cell>
          <cell r="H1888" t="str">
            <v>V</v>
          </cell>
          <cell r="J1888" t="str">
            <v>*</v>
          </cell>
          <cell r="K1888">
            <v>919797</v>
          </cell>
          <cell r="L1888" t="str">
            <v>*</v>
          </cell>
        </row>
        <row r="1889">
          <cell r="A1889" t="str">
            <v>Q3Nov2018TOCO6V</v>
          </cell>
          <cell r="B1889">
            <v>2018</v>
          </cell>
          <cell r="C1889" t="str">
            <v>Q3</v>
          </cell>
          <cell r="D1889" t="str">
            <v>Nov</v>
          </cell>
          <cell r="E1889" t="str">
            <v>TO</v>
          </cell>
          <cell r="F1889" t="str">
            <v>CO</v>
          </cell>
          <cell r="G1889">
            <v>6</v>
          </cell>
          <cell r="H1889" t="str">
            <v>V</v>
          </cell>
          <cell r="I1889">
            <v>12</v>
          </cell>
          <cell r="J1889" t="str">
            <v>*</v>
          </cell>
          <cell r="K1889">
            <v>5045000</v>
          </cell>
          <cell r="L1889" t="str">
            <v>*</v>
          </cell>
        </row>
        <row r="1890">
          <cell r="A1890" t="str">
            <v>Q3Oct2018TOCO1C</v>
          </cell>
          <cell r="B1890">
            <v>2018</v>
          </cell>
          <cell r="C1890" t="str">
            <v>Q3</v>
          </cell>
          <cell r="D1890" t="str">
            <v>Oct</v>
          </cell>
          <cell r="E1890" t="str">
            <v>TO</v>
          </cell>
          <cell r="F1890" t="str">
            <v>CO</v>
          </cell>
          <cell r="G1890">
            <v>1</v>
          </cell>
          <cell r="H1890" t="str">
            <v>C</v>
          </cell>
          <cell r="I1890">
            <v>3150</v>
          </cell>
          <cell r="J1890"/>
          <cell r="K1890">
            <v>3149</v>
          </cell>
          <cell r="L1890">
            <v>3150</v>
          </cell>
        </row>
        <row r="1891">
          <cell r="A1891" t="str">
            <v>Q3Oct2018TOLA1C</v>
          </cell>
          <cell r="B1891">
            <v>2018</v>
          </cell>
          <cell r="C1891" t="str">
            <v>Q3</v>
          </cell>
          <cell r="D1891" t="str">
            <v>Oct</v>
          </cell>
          <cell r="E1891" t="str">
            <v>TO</v>
          </cell>
          <cell r="F1891" t="str">
            <v>LA</v>
          </cell>
          <cell r="G1891">
            <v>1</v>
          </cell>
          <cell r="H1891" t="str">
            <v>C</v>
          </cell>
          <cell r="I1891">
            <v>180</v>
          </cell>
          <cell r="J1891" t="str">
            <v>~</v>
          </cell>
          <cell r="K1891">
            <v>183</v>
          </cell>
          <cell r="L1891">
            <v>180</v>
          </cell>
        </row>
        <row r="1892">
          <cell r="A1892" t="str">
            <v>Q3Oct2018TOLN1C</v>
          </cell>
          <cell r="B1892">
            <v>2018</v>
          </cell>
          <cell r="C1892" t="str">
            <v>Q3</v>
          </cell>
          <cell r="D1892" t="str">
            <v>Oct</v>
          </cell>
          <cell r="E1892" t="str">
            <v>TO</v>
          </cell>
          <cell r="F1892" t="str">
            <v>LN</v>
          </cell>
          <cell r="G1892">
            <v>1</v>
          </cell>
          <cell r="H1892" t="str">
            <v>C</v>
          </cell>
          <cell r="I1892">
            <v>220</v>
          </cell>
          <cell r="J1892"/>
          <cell r="K1892">
            <v>217</v>
          </cell>
          <cell r="L1892">
            <v>220</v>
          </cell>
        </row>
        <row r="1893">
          <cell r="A1893" t="str">
            <v>Q3Oct2018TOCO2C</v>
          </cell>
          <cell r="B1893">
            <v>2018</v>
          </cell>
          <cell r="C1893" t="str">
            <v>Q3</v>
          </cell>
          <cell r="D1893" t="str">
            <v>Oct</v>
          </cell>
          <cell r="E1893" t="str">
            <v>TO</v>
          </cell>
          <cell r="F1893" t="str">
            <v>CO</v>
          </cell>
          <cell r="G1893">
            <v>2</v>
          </cell>
          <cell r="H1893" t="str">
            <v>C</v>
          </cell>
          <cell r="I1893">
            <v>990</v>
          </cell>
          <cell r="J1893"/>
          <cell r="K1893">
            <v>986</v>
          </cell>
          <cell r="L1893">
            <v>990</v>
          </cell>
        </row>
        <row r="1894">
          <cell r="A1894" t="str">
            <v>Q3Oct2018TOLA2C</v>
          </cell>
          <cell r="B1894">
            <v>2018</v>
          </cell>
          <cell r="C1894" t="str">
            <v>Q3</v>
          </cell>
          <cell r="D1894" t="str">
            <v>Oct</v>
          </cell>
          <cell r="E1894" t="str">
            <v>TO</v>
          </cell>
          <cell r="F1894" t="str">
            <v>LA</v>
          </cell>
          <cell r="G1894">
            <v>2</v>
          </cell>
          <cell r="H1894" t="str">
            <v>C</v>
          </cell>
          <cell r="I1894">
            <v>20</v>
          </cell>
          <cell r="J1894" t="str">
            <v>~</v>
          </cell>
          <cell r="K1894">
            <v>23</v>
          </cell>
          <cell r="L1894">
            <v>20</v>
          </cell>
        </row>
        <row r="1895">
          <cell r="A1895" t="str">
            <v>Q3Oct2018TOLN2C</v>
          </cell>
          <cell r="B1895">
            <v>2018</v>
          </cell>
          <cell r="C1895" t="str">
            <v>Q3</v>
          </cell>
          <cell r="D1895" t="str">
            <v>Oct</v>
          </cell>
          <cell r="E1895" t="str">
            <v>TO</v>
          </cell>
          <cell r="F1895" t="str">
            <v>LN</v>
          </cell>
          <cell r="G1895">
            <v>2</v>
          </cell>
          <cell r="H1895" t="str">
            <v>C</v>
          </cell>
          <cell r="I1895">
            <v>10</v>
          </cell>
          <cell r="J1895"/>
          <cell r="K1895">
            <v>8</v>
          </cell>
          <cell r="L1895">
            <v>10</v>
          </cell>
        </row>
        <row r="1896">
          <cell r="A1896" t="str">
            <v>Q3Oct2018TOCO3C</v>
          </cell>
          <cell r="B1896">
            <v>2018</v>
          </cell>
          <cell r="C1896" t="str">
            <v>Q3</v>
          </cell>
          <cell r="D1896" t="str">
            <v>Oct</v>
          </cell>
          <cell r="E1896" t="str">
            <v>TO</v>
          </cell>
          <cell r="F1896" t="str">
            <v>CO</v>
          </cell>
          <cell r="G1896">
            <v>3</v>
          </cell>
          <cell r="H1896" t="str">
            <v>C</v>
          </cell>
          <cell r="I1896">
            <v>790</v>
          </cell>
          <cell r="J1896"/>
          <cell r="K1896">
            <v>794</v>
          </cell>
          <cell r="L1896">
            <v>790</v>
          </cell>
        </row>
        <row r="1897">
          <cell r="A1897" t="str">
            <v>Q3Oct2018TOLA3C</v>
          </cell>
          <cell r="B1897">
            <v>2018</v>
          </cell>
          <cell r="C1897" t="str">
            <v>Q3</v>
          </cell>
          <cell r="D1897" t="str">
            <v>Oct</v>
          </cell>
          <cell r="E1897" t="str">
            <v>TO</v>
          </cell>
          <cell r="F1897" t="str">
            <v>LA</v>
          </cell>
          <cell r="G1897">
            <v>3</v>
          </cell>
          <cell r="H1897" t="str">
            <v>C</v>
          </cell>
          <cell r="I1897">
            <v>20</v>
          </cell>
          <cell r="J1897" t="str">
            <v>~</v>
          </cell>
          <cell r="K1897">
            <v>17</v>
          </cell>
          <cell r="L1897">
            <v>20</v>
          </cell>
        </row>
        <row r="1898">
          <cell r="A1898" t="str">
            <v>Q3Oct2018TOLN3C</v>
          </cell>
          <cell r="B1898">
            <v>2018</v>
          </cell>
          <cell r="C1898" t="str">
            <v>Q3</v>
          </cell>
          <cell r="D1898" t="str">
            <v>Oct</v>
          </cell>
          <cell r="E1898" t="str">
            <v>TO</v>
          </cell>
          <cell r="F1898" t="str">
            <v>LN</v>
          </cell>
          <cell r="G1898">
            <v>3</v>
          </cell>
          <cell r="H1898" t="str">
            <v>C</v>
          </cell>
          <cell r="I1898">
            <v>10</v>
          </cell>
          <cell r="J1898"/>
          <cell r="K1898">
            <v>6</v>
          </cell>
          <cell r="L1898">
            <v>10</v>
          </cell>
        </row>
        <row r="1899">
          <cell r="A1899" t="str">
            <v>Q3Oct2018TOCO4C</v>
          </cell>
          <cell r="B1899">
            <v>2018</v>
          </cell>
          <cell r="C1899" t="str">
            <v>Q3</v>
          </cell>
          <cell r="D1899" t="str">
            <v>Oct</v>
          </cell>
          <cell r="E1899" t="str">
            <v>TO</v>
          </cell>
          <cell r="F1899" t="str">
            <v>CO</v>
          </cell>
          <cell r="G1899">
            <v>4</v>
          </cell>
          <cell r="H1899" t="str">
            <v>C</v>
          </cell>
          <cell r="I1899">
            <v>220</v>
          </cell>
          <cell r="J1899"/>
          <cell r="K1899">
            <v>223</v>
          </cell>
          <cell r="L1899">
            <v>220</v>
          </cell>
        </row>
        <row r="1900">
          <cell r="A1900" t="str">
            <v>Q3Oct2018TOLA4C</v>
          </cell>
          <cell r="B1900">
            <v>2018</v>
          </cell>
          <cell r="C1900" t="str">
            <v>Q3</v>
          </cell>
          <cell r="D1900" t="str">
            <v>Oct</v>
          </cell>
          <cell r="E1900" t="str">
            <v>TO</v>
          </cell>
          <cell r="F1900" t="str">
            <v>LA</v>
          </cell>
          <cell r="G1900">
            <v>4</v>
          </cell>
          <cell r="H1900" t="str">
            <v>C</v>
          </cell>
          <cell r="I1900">
            <v>10</v>
          </cell>
          <cell r="J1900" t="str">
            <v>~</v>
          </cell>
          <cell r="K1900">
            <v>5</v>
          </cell>
          <cell r="L1900">
            <v>10</v>
          </cell>
        </row>
        <row r="1901">
          <cell r="A1901" t="str">
            <v>Q3Oct2018TOLN4C</v>
          </cell>
          <cell r="B1901">
            <v>2018</v>
          </cell>
          <cell r="C1901" t="str">
            <v>Q3</v>
          </cell>
          <cell r="D1901" t="str">
            <v>Oct</v>
          </cell>
          <cell r="E1901" t="str">
            <v>TO</v>
          </cell>
          <cell r="F1901" t="str">
            <v>LN</v>
          </cell>
          <cell r="G1901">
            <v>4</v>
          </cell>
          <cell r="H1901" t="str">
            <v>C</v>
          </cell>
          <cell r="I1901">
            <v>14</v>
          </cell>
          <cell r="J1901" t="str">
            <v>*</v>
          </cell>
          <cell r="K1901">
            <v>1</v>
          </cell>
          <cell r="L1901" t="str">
            <v>*</v>
          </cell>
        </row>
        <row r="1902">
          <cell r="A1902" t="str">
            <v>Q3Oct2018TOCO5C</v>
          </cell>
          <cell r="B1902">
            <v>2018</v>
          </cell>
          <cell r="C1902" t="str">
            <v>Q3</v>
          </cell>
          <cell r="D1902" t="str">
            <v>Oct</v>
          </cell>
          <cell r="E1902" t="str">
            <v>TO</v>
          </cell>
          <cell r="F1902" t="str">
            <v>CO</v>
          </cell>
          <cell r="G1902">
            <v>5</v>
          </cell>
          <cell r="H1902" t="str">
            <v>C</v>
          </cell>
          <cell r="I1902">
            <v>20</v>
          </cell>
          <cell r="J1902"/>
          <cell r="K1902">
            <v>16</v>
          </cell>
          <cell r="L1902">
            <v>20</v>
          </cell>
        </row>
        <row r="1903">
          <cell r="A1903" t="str">
            <v>Q3Oct2018TOCO6C</v>
          </cell>
          <cell r="B1903">
            <v>2018</v>
          </cell>
          <cell r="C1903" t="str">
            <v>Q3</v>
          </cell>
          <cell r="D1903" t="str">
            <v>Oct</v>
          </cell>
          <cell r="E1903" t="str">
            <v>TO</v>
          </cell>
          <cell r="F1903" t="str">
            <v>CO</v>
          </cell>
          <cell r="G1903">
            <v>6</v>
          </cell>
          <cell r="H1903" t="str">
            <v>C</v>
          </cell>
          <cell r="J1903" t="str">
            <v>*</v>
          </cell>
          <cell r="K1903">
            <v>3</v>
          </cell>
          <cell r="L1903" t="str">
            <v>*</v>
          </cell>
        </row>
        <row r="1904">
          <cell r="A1904" t="str">
            <v>Q3Oct2018TOCO1D</v>
          </cell>
          <cell r="B1904">
            <v>2018</v>
          </cell>
          <cell r="C1904" t="str">
            <v>Q3</v>
          </cell>
          <cell r="D1904" t="str">
            <v>Oct</v>
          </cell>
          <cell r="E1904" t="str">
            <v>TO</v>
          </cell>
          <cell r="F1904" t="str">
            <v>CO</v>
          </cell>
          <cell r="G1904">
            <v>1</v>
          </cell>
          <cell r="H1904" t="str">
            <v>D</v>
          </cell>
          <cell r="I1904">
            <v>2.2999999999999998</v>
          </cell>
          <cell r="J1904"/>
          <cell r="K1904">
            <v>2321156.59</v>
          </cell>
          <cell r="L1904">
            <v>2.2999999999999998</v>
          </cell>
        </row>
        <row r="1905">
          <cell r="A1905" t="str">
            <v>Q3Oct2018TOLA1D</v>
          </cell>
          <cell r="B1905">
            <v>2018</v>
          </cell>
          <cell r="C1905" t="str">
            <v>Q3</v>
          </cell>
          <cell r="D1905" t="str">
            <v>Oct</v>
          </cell>
          <cell r="E1905" t="str">
            <v>TO</v>
          </cell>
          <cell r="F1905" t="str">
            <v>LA</v>
          </cell>
          <cell r="G1905">
            <v>1</v>
          </cell>
          <cell r="H1905" t="str">
            <v>D</v>
          </cell>
          <cell r="I1905">
            <v>90</v>
          </cell>
          <cell r="J1905" t="str">
            <v>*</v>
          </cell>
          <cell r="K1905">
            <v>543579.82999999996</v>
          </cell>
          <cell r="L1905" t="str">
            <v>*</v>
          </cell>
        </row>
        <row r="1906">
          <cell r="A1906" t="str">
            <v>Q3Oct2018TOLN1D</v>
          </cell>
          <cell r="B1906">
            <v>2018</v>
          </cell>
          <cell r="C1906" t="str">
            <v>Q3</v>
          </cell>
          <cell r="D1906" t="str">
            <v>Oct</v>
          </cell>
          <cell r="E1906" t="str">
            <v>TO</v>
          </cell>
          <cell r="F1906" t="str">
            <v>LN</v>
          </cell>
          <cell r="G1906">
            <v>1</v>
          </cell>
          <cell r="H1906" t="str">
            <v>D</v>
          </cell>
          <cell r="I1906">
            <v>1.2</v>
          </cell>
          <cell r="J1906"/>
          <cell r="K1906">
            <v>1245266.8</v>
          </cell>
          <cell r="L1906">
            <v>1.2</v>
          </cell>
        </row>
        <row r="1907">
          <cell r="A1907" t="str">
            <v>Q3Oct2018TOCO2D</v>
          </cell>
          <cell r="B1907">
            <v>2018</v>
          </cell>
          <cell r="C1907" t="str">
            <v>Q3</v>
          </cell>
          <cell r="D1907" t="str">
            <v>Oct</v>
          </cell>
          <cell r="E1907" t="str">
            <v>TO</v>
          </cell>
          <cell r="F1907" t="str">
            <v>CO</v>
          </cell>
          <cell r="G1907">
            <v>2</v>
          </cell>
          <cell r="H1907" t="str">
            <v>D</v>
          </cell>
          <cell r="I1907">
            <v>2.2000000000000002</v>
          </cell>
          <cell r="J1907"/>
          <cell r="K1907">
            <v>2169511.16</v>
          </cell>
          <cell r="L1907">
            <v>2.2000000000000002</v>
          </cell>
        </row>
        <row r="1908">
          <cell r="A1908" t="str">
            <v>Q3Oct2018TOLA2D</v>
          </cell>
          <cell r="B1908">
            <v>2018</v>
          </cell>
          <cell r="C1908" t="str">
            <v>Q3</v>
          </cell>
          <cell r="D1908" t="str">
            <v>Oct</v>
          </cell>
          <cell r="E1908" t="str">
            <v>TO</v>
          </cell>
          <cell r="F1908" t="str">
            <v>LA</v>
          </cell>
          <cell r="G1908">
            <v>2</v>
          </cell>
          <cell r="H1908" t="str">
            <v>D</v>
          </cell>
          <cell r="I1908">
            <v>0.1</v>
          </cell>
          <cell r="J1908"/>
          <cell r="K1908">
            <v>78590.11</v>
          </cell>
          <cell r="L1908">
            <v>0.1</v>
          </cell>
        </row>
        <row r="1909">
          <cell r="A1909" t="str">
            <v>Q3Oct2018TOLN2D</v>
          </cell>
          <cell r="B1909">
            <v>2018</v>
          </cell>
          <cell r="C1909" t="str">
            <v>Q3</v>
          </cell>
          <cell r="D1909" t="str">
            <v>Oct</v>
          </cell>
          <cell r="E1909" t="str">
            <v>TO</v>
          </cell>
          <cell r="F1909" t="str">
            <v>LN</v>
          </cell>
          <cell r="G1909">
            <v>2</v>
          </cell>
          <cell r="H1909" t="str">
            <v>D</v>
          </cell>
          <cell r="I1909">
            <v>1.3</v>
          </cell>
          <cell r="J1909" t="str">
            <v>~</v>
          </cell>
          <cell r="K1909">
            <v>27579.49</v>
          </cell>
          <cell r="L1909" t="str">
            <v>~</v>
          </cell>
        </row>
        <row r="1910">
          <cell r="A1910" t="str">
            <v>Q3Oct2018TOCO3D</v>
          </cell>
          <cell r="B1910">
            <v>2018</v>
          </cell>
          <cell r="C1910" t="str">
            <v>Q3</v>
          </cell>
          <cell r="D1910" t="str">
            <v>Oct</v>
          </cell>
          <cell r="E1910" t="str">
            <v>TO</v>
          </cell>
          <cell r="F1910" t="str">
            <v>CO</v>
          </cell>
          <cell r="G1910">
            <v>3</v>
          </cell>
          <cell r="H1910" t="str">
            <v>D</v>
          </cell>
          <cell r="I1910">
            <v>6</v>
          </cell>
          <cell r="J1910"/>
          <cell r="K1910">
            <v>6037454.0899999999</v>
          </cell>
          <cell r="L1910">
            <v>6</v>
          </cell>
        </row>
        <row r="1911">
          <cell r="A1911" t="str">
            <v>Q3Oct2018TOLA3D</v>
          </cell>
          <cell r="B1911">
            <v>2018</v>
          </cell>
          <cell r="C1911" t="str">
            <v>Q3</v>
          </cell>
          <cell r="D1911" t="str">
            <v>Oct</v>
          </cell>
          <cell r="E1911" t="str">
            <v>TO</v>
          </cell>
          <cell r="F1911" t="str">
            <v>LA</v>
          </cell>
          <cell r="G1911">
            <v>3</v>
          </cell>
          <cell r="H1911" t="str">
            <v>D</v>
          </cell>
          <cell r="I1911">
            <v>0.2</v>
          </cell>
          <cell r="J1911"/>
          <cell r="K1911">
            <v>165899.75</v>
          </cell>
          <cell r="L1911">
            <v>0.2</v>
          </cell>
        </row>
        <row r="1912">
          <cell r="A1912" t="str">
            <v>Q3Oct2018TOLN3D</v>
          </cell>
          <cell r="B1912">
            <v>2018</v>
          </cell>
          <cell r="C1912" t="str">
            <v>Q3</v>
          </cell>
          <cell r="D1912" t="str">
            <v>Oct</v>
          </cell>
          <cell r="E1912" t="str">
            <v>TO</v>
          </cell>
          <cell r="F1912" t="str">
            <v>LN</v>
          </cell>
          <cell r="G1912">
            <v>3</v>
          </cell>
          <cell r="H1912" t="str">
            <v>D</v>
          </cell>
          <cell r="I1912">
            <v>0.1</v>
          </cell>
          <cell r="J1912"/>
          <cell r="K1912">
            <v>76069.75</v>
          </cell>
          <cell r="L1912">
            <v>0.1</v>
          </cell>
        </row>
        <row r="1913">
          <cell r="A1913" t="str">
            <v>Q3Oct2018TOCO4D</v>
          </cell>
          <cell r="B1913">
            <v>2018</v>
          </cell>
          <cell r="C1913" t="str">
            <v>Q3</v>
          </cell>
          <cell r="D1913" t="str">
            <v>Oct</v>
          </cell>
          <cell r="E1913" t="str">
            <v>TO</v>
          </cell>
          <cell r="F1913" t="str">
            <v>CO</v>
          </cell>
          <cell r="G1913">
            <v>4</v>
          </cell>
          <cell r="H1913" t="str">
            <v>D</v>
          </cell>
          <cell r="I1913">
            <v>7.6</v>
          </cell>
          <cell r="J1913"/>
          <cell r="K1913">
            <v>7594271.6299999999</v>
          </cell>
          <cell r="L1913">
            <v>7.6</v>
          </cell>
        </row>
        <row r="1914">
          <cell r="A1914" t="str">
            <v>Q3Oct2018TOLA4D</v>
          </cell>
          <cell r="B1914">
            <v>2018</v>
          </cell>
          <cell r="C1914" t="str">
            <v>Q3</v>
          </cell>
          <cell r="D1914" t="str">
            <v>Oct</v>
          </cell>
          <cell r="E1914" t="str">
            <v>TO</v>
          </cell>
          <cell r="F1914" t="str">
            <v>LA</v>
          </cell>
          <cell r="G1914">
            <v>4</v>
          </cell>
          <cell r="H1914" t="str">
            <v>D</v>
          </cell>
          <cell r="I1914">
            <v>80</v>
          </cell>
          <cell r="J1914" t="str">
            <v>*</v>
          </cell>
          <cell r="K1914">
            <v>304956</v>
          </cell>
          <cell r="L1914" t="str">
            <v>*</v>
          </cell>
        </row>
        <row r="1915">
          <cell r="A1915" t="str">
            <v>Q3Oct2018TOLN4D</v>
          </cell>
          <cell r="B1915">
            <v>2018</v>
          </cell>
          <cell r="C1915" t="str">
            <v>Q3</v>
          </cell>
          <cell r="D1915" t="str">
            <v>Oct</v>
          </cell>
          <cell r="E1915" t="str">
            <v>TO</v>
          </cell>
          <cell r="F1915" t="str">
            <v>LN</v>
          </cell>
          <cell r="G1915">
            <v>4</v>
          </cell>
          <cell r="H1915" t="str">
            <v>D</v>
          </cell>
          <cell r="I1915">
            <v>0.9</v>
          </cell>
          <cell r="J1915" t="str">
            <v>*</v>
          </cell>
          <cell r="K1915">
            <v>10512.5</v>
          </cell>
          <cell r="L1915" t="str">
            <v>*</v>
          </cell>
        </row>
        <row r="1916">
          <cell r="A1916" t="str">
            <v>Q3Oct2018TOCO5D</v>
          </cell>
          <cell r="B1916">
            <v>2018</v>
          </cell>
          <cell r="C1916" t="str">
            <v>Q3</v>
          </cell>
          <cell r="D1916" t="str">
            <v>Oct</v>
          </cell>
          <cell r="E1916" t="str">
            <v>TO</v>
          </cell>
          <cell r="F1916" t="str">
            <v>CO</v>
          </cell>
          <cell r="G1916">
            <v>5</v>
          </cell>
          <cell r="H1916" t="str">
            <v>D</v>
          </cell>
          <cell r="I1916">
            <v>0.8</v>
          </cell>
          <cell r="J1916"/>
          <cell r="K1916">
            <v>786925</v>
          </cell>
          <cell r="L1916">
            <v>0.8</v>
          </cell>
        </row>
        <row r="1917">
          <cell r="A1917" t="str">
            <v>Q3Oct2018TOCO6D</v>
          </cell>
          <cell r="B1917">
            <v>2018</v>
          </cell>
          <cell r="C1917" t="str">
            <v>Q3</v>
          </cell>
          <cell r="D1917" t="str">
            <v>Oct</v>
          </cell>
          <cell r="E1917" t="str">
            <v>TO</v>
          </cell>
          <cell r="F1917" t="str">
            <v>CO</v>
          </cell>
          <cell r="G1917">
            <v>6</v>
          </cell>
          <cell r="H1917" t="str">
            <v>D</v>
          </cell>
          <cell r="I1917">
            <v>80</v>
          </cell>
          <cell r="J1917" t="str">
            <v>*</v>
          </cell>
          <cell r="K1917">
            <v>163700</v>
          </cell>
          <cell r="L1917" t="str">
            <v>*</v>
          </cell>
        </row>
        <row r="1918">
          <cell r="A1918" t="str">
            <v>Q3Oct2018TOCO1V</v>
          </cell>
          <cell r="B1918">
            <v>2018</v>
          </cell>
          <cell r="C1918" t="str">
            <v>Q3</v>
          </cell>
          <cell r="D1918" t="str">
            <v>Oct</v>
          </cell>
          <cell r="E1918" t="str">
            <v>TO</v>
          </cell>
          <cell r="F1918" t="str">
            <v>CO</v>
          </cell>
          <cell r="G1918">
            <v>1</v>
          </cell>
          <cell r="H1918" t="str">
            <v>V</v>
          </cell>
          <cell r="I1918">
            <v>358</v>
          </cell>
          <cell r="J1918"/>
          <cell r="K1918">
            <v>358495016</v>
          </cell>
          <cell r="L1918">
            <v>358</v>
          </cell>
        </row>
        <row r="1919">
          <cell r="A1919" t="str">
            <v>Q3Oct2018TOLA1V</v>
          </cell>
          <cell r="B1919">
            <v>2018</v>
          </cell>
          <cell r="C1919" t="str">
            <v>Q3</v>
          </cell>
          <cell r="D1919" t="str">
            <v>Oct</v>
          </cell>
          <cell r="E1919" t="str">
            <v>TO</v>
          </cell>
          <cell r="F1919" t="str">
            <v>LA</v>
          </cell>
          <cell r="G1919">
            <v>1</v>
          </cell>
          <cell r="H1919" t="str">
            <v>V</v>
          </cell>
          <cell r="I1919">
            <v>18</v>
          </cell>
          <cell r="J1919"/>
          <cell r="K1919">
            <v>17846911</v>
          </cell>
          <cell r="L1919">
            <v>18</v>
          </cell>
        </row>
        <row r="1920">
          <cell r="A1920" t="str">
            <v>Q3Oct2018TOLN1V</v>
          </cell>
          <cell r="B1920">
            <v>2018</v>
          </cell>
          <cell r="C1920" t="str">
            <v>Q3</v>
          </cell>
          <cell r="D1920" t="str">
            <v>Oct</v>
          </cell>
          <cell r="E1920" t="str">
            <v>TO</v>
          </cell>
          <cell r="F1920" t="str">
            <v>LN</v>
          </cell>
          <cell r="G1920">
            <v>1</v>
          </cell>
          <cell r="H1920" t="str">
            <v>V</v>
          </cell>
          <cell r="I1920">
            <v>6</v>
          </cell>
          <cell r="J1920"/>
          <cell r="K1920">
            <v>6433531</v>
          </cell>
          <cell r="L1920">
            <v>6</v>
          </cell>
        </row>
        <row r="1921">
          <cell r="A1921" t="str">
            <v>Q3Oct2018TOCO2V</v>
          </cell>
          <cell r="B1921">
            <v>2018</v>
          </cell>
          <cell r="C1921" t="str">
            <v>Q3</v>
          </cell>
          <cell r="D1921" t="str">
            <v>Oct</v>
          </cell>
          <cell r="E1921" t="str">
            <v>TO</v>
          </cell>
          <cell r="F1921" t="str">
            <v>CO</v>
          </cell>
          <cell r="G1921">
            <v>2</v>
          </cell>
          <cell r="H1921" t="str">
            <v>V</v>
          </cell>
          <cell r="I1921">
            <v>211</v>
          </cell>
          <cell r="J1921"/>
          <cell r="K1921">
            <v>210955617</v>
          </cell>
          <cell r="L1921">
            <v>211</v>
          </cell>
        </row>
        <row r="1922">
          <cell r="A1922" t="str">
            <v>Q3Oct2018TOLA2V</v>
          </cell>
          <cell r="B1922">
            <v>2018</v>
          </cell>
          <cell r="C1922" t="str">
            <v>Q3</v>
          </cell>
          <cell r="D1922" t="str">
            <v>Oct</v>
          </cell>
          <cell r="E1922" t="str">
            <v>TO</v>
          </cell>
          <cell r="F1922" t="str">
            <v>LA</v>
          </cell>
          <cell r="G1922">
            <v>2</v>
          </cell>
          <cell r="H1922" t="str">
            <v>V</v>
          </cell>
          <cell r="I1922">
            <v>5</v>
          </cell>
          <cell r="J1922"/>
          <cell r="K1922">
            <v>4811555</v>
          </cell>
          <cell r="L1922">
            <v>5</v>
          </cell>
        </row>
        <row r="1923">
          <cell r="A1923" t="str">
            <v>Q3Oct2018TOLN2V</v>
          </cell>
          <cell r="B1923">
            <v>2018</v>
          </cell>
          <cell r="C1923" t="str">
            <v>Q3</v>
          </cell>
          <cell r="D1923" t="str">
            <v>Oct</v>
          </cell>
          <cell r="E1923" t="str">
            <v>TO</v>
          </cell>
          <cell r="F1923" t="str">
            <v>LN</v>
          </cell>
          <cell r="G1923">
            <v>2</v>
          </cell>
          <cell r="H1923" t="str">
            <v>V</v>
          </cell>
          <cell r="I1923">
            <v>2</v>
          </cell>
          <cell r="J1923"/>
          <cell r="K1923">
            <v>1655522</v>
          </cell>
          <cell r="L1923">
            <v>2</v>
          </cell>
        </row>
        <row r="1924">
          <cell r="A1924" t="str">
            <v>Q3Oct2018TOCO3V</v>
          </cell>
          <cell r="B1924">
            <v>2018</v>
          </cell>
          <cell r="C1924" t="str">
            <v>Q3</v>
          </cell>
          <cell r="D1924" t="str">
            <v>Oct</v>
          </cell>
          <cell r="E1924" t="str">
            <v>TO</v>
          </cell>
          <cell r="F1924" t="str">
            <v>CO</v>
          </cell>
          <cell r="G1924">
            <v>3</v>
          </cell>
          <cell r="H1924" t="str">
            <v>V</v>
          </cell>
          <cell r="I1924">
            <v>266</v>
          </cell>
          <cell r="J1924"/>
          <cell r="K1924">
            <v>265527331</v>
          </cell>
          <cell r="L1924">
            <v>266</v>
          </cell>
        </row>
        <row r="1925">
          <cell r="A1925" t="str">
            <v>Q3Oct2018TOLA3V</v>
          </cell>
          <cell r="B1925">
            <v>2018</v>
          </cell>
          <cell r="C1925" t="str">
            <v>Q3</v>
          </cell>
          <cell r="D1925" t="str">
            <v>Oct</v>
          </cell>
          <cell r="E1925" t="str">
            <v>TO</v>
          </cell>
          <cell r="F1925" t="str">
            <v>LA</v>
          </cell>
          <cell r="G1925">
            <v>3</v>
          </cell>
          <cell r="H1925" t="str">
            <v>V</v>
          </cell>
          <cell r="I1925">
            <v>6</v>
          </cell>
          <cell r="J1925"/>
          <cell r="K1925">
            <v>6136995</v>
          </cell>
          <cell r="L1925">
            <v>6</v>
          </cell>
        </row>
        <row r="1926">
          <cell r="A1926" t="str">
            <v>Q3Oct2018TOLN3V</v>
          </cell>
          <cell r="B1926">
            <v>2018</v>
          </cell>
          <cell r="C1926" t="str">
            <v>Q3</v>
          </cell>
          <cell r="D1926" t="str">
            <v>Oct</v>
          </cell>
          <cell r="E1926" t="str">
            <v>TO</v>
          </cell>
          <cell r="F1926" t="str">
            <v>LN</v>
          </cell>
          <cell r="G1926">
            <v>3</v>
          </cell>
          <cell r="H1926" t="str">
            <v>V</v>
          </cell>
          <cell r="I1926">
            <v>2</v>
          </cell>
          <cell r="J1926"/>
          <cell r="K1926">
            <v>2379995</v>
          </cell>
          <cell r="L1926">
            <v>2</v>
          </cell>
        </row>
        <row r="1927">
          <cell r="A1927" t="str">
            <v>Q3Oct2018TOCO4V</v>
          </cell>
          <cell r="B1927">
            <v>2018</v>
          </cell>
          <cell r="C1927" t="str">
            <v>Q3</v>
          </cell>
          <cell r="D1927" t="str">
            <v>Oct</v>
          </cell>
          <cell r="E1927" t="str">
            <v>TO</v>
          </cell>
          <cell r="F1927" t="str">
            <v>CO</v>
          </cell>
          <cell r="G1927">
            <v>4</v>
          </cell>
          <cell r="H1927" t="str">
            <v>V</v>
          </cell>
          <cell r="I1927">
            <v>216</v>
          </cell>
          <cell r="J1927"/>
          <cell r="K1927">
            <v>215548700</v>
          </cell>
          <cell r="L1927">
            <v>216</v>
          </cell>
        </row>
        <row r="1928">
          <cell r="A1928" t="str">
            <v>Q3Oct2018TOLA4V</v>
          </cell>
          <cell r="B1928">
            <v>2018</v>
          </cell>
          <cell r="C1928" t="str">
            <v>Q3</v>
          </cell>
          <cell r="D1928" t="str">
            <v>Oct</v>
          </cell>
          <cell r="E1928" t="str">
            <v>TO</v>
          </cell>
          <cell r="F1928" t="str">
            <v>LA</v>
          </cell>
          <cell r="G1928">
            <v>4</v>
          </cell>
          <cell r="H1928" t="str">
            <v>V</v>
          </cell>
          <cell r="I1928">
            <v>11</v>
          </cell>
          <cell r="J1928"/>
          <cell r="K1928">
            <v>10806137</v>
          </cell>
          <cell r="L1928">
            <v>11</v>
          </cell>
        </row>
        <row r="1929">
          <cell r="A1929" t="str">
            <v>Q3Oct2018TOLN4V</v>
          </cell>
          <cell r="B1929">
            <v>2018</v>
          </cell>
          <cell r="C1929" t="str">
            <v>Q3</v>
          </cell>
          <cell r="D1929" t="str">
            <v>Oct</v>
          </cell>
          <cell r="E1929" t="str">
            <v>TO</v>
          </cell>
          <cell r="F1929" t="str">
            <v>LN</v>
          </cell>
          <cell r="G1929">
            <v>4</v>
          </cell>
          <cell r="H1929" t="str">
            <v>V</v>
          </cell>
          <cell r="I1929">
            <v>80</v>
          </cell>
          <cell r="J1929" t="str">
            <v>*</v>
          </cell>
          <cell r="K1929">
            <v>407500</v>
          </cell>
          <cell r="L1929" t="str">
            <v>*</v>
          </cell>
        </row>
        <row r="1930">
          <cell r="A1930" t="str">
            <v>Q3Oct2018TOCO5V</v>
          </cell>
          <cell r="B1930">
            <v>2018</v>
          </cell>
          <cell r="C1930" t="str">
            <v>Q3</v>
          </cell>
          <cell r="D1930" t="str">
            <v>Oct</v>
          </cell>
          <cell r="E1930" t="str">
            <v>TO</v>
          </cell>
          <cell r="F1930" t="str">
            <v>CO</v>
          </cell>
          <cell r="G1930">
            <v>5</v>
          </cell>
          <cell r="H1930" t="str">
            <v>V</v>
          </cell>
          <cell r="I1930">
            <v>14</v>
          </cell>
          <cell r="J1930"/>
          <cell r="K1930">
            <v>13597500</v>
          </cell>
          <cell r="L1930">
            <v>14</v>
          </cell>
        </row>
        <row r="1931">
          <cell r="A1931" t="str">
            <v>Q3Oct2018TOCO6V</v>
          </cell>
          <cell r="B1931">
            <v>2018</v>
          </cell>
          <cell r="C1931" t="str">
            <v>Q3</v>
          </cell>
          <cell r="D1931" t="str">
            <v>Oct</v>
          </cell>
          <cell r="E1931" t="str">
            <v>TO</v>
          </cell>
          <cell r="F1931" t="str">
            <v>CO</v>
          </cell>
          <cell r="G1931">
            <v>6</v>
          </cell>
          <cell r="H1931" t="str">
            <v>V</v>
          </cell>
          <cell r="I1931">
            <v>37</v>
          </cell>
          <cell r="J1931" t="str">
            <v>*</v>
          </cell>
          <cell r="K1931">
            <v>5310000</v>
          </cell>
          <cell r="L1931" t="str">
            <v>*</v>
          </cell>
        </row>
        <row r="1932">
          <cell r="A1932" t="str">
            <v>Q2Sep2018TOCO1C</v>
          </cell>
          <cell r="B1932">
            <v>2018</v>
          </cell>
          <cell r="C1932" t="str">
            <v>Q2</v>
          </cell>
          <cell r="D1932" t="str">
            <v>Sep</v>
          </cell>
          <cell r="E1932" t="str">
            <v>TO</v>
          </cell>
          <cell r="F1932" t="str">
            <v>CO</v>
          </cell>
          <cell r="G1932">
            <v>1</v>
          </cell>
          <cell r="H1932" t="str">
            <v>C</v>
          </cell>
          <cell r="I1932">
            <v>2700</v>
          </cell>
          <cell r="J1932"/>
          <cell r="K1932">
            <v>2703</v>
          </cell>
          <cell r="L1932">
            <v>2700</v>
          </cell>
        </row>
        <row r="1933">
          <cell r="A1933" t="str">
            <v>Q2Sep2018TOLA1C</v>
          </cell>
          <cell r="B1933">
            <v>2018</v>
          </cell>
          <cell r="C1933" t="str">
            <v>Q2</v>
          </cell>
          <cell r="D1933" t="str">
            <v>Sep</v>
          </cell>
          <cell r="E1933" t="str">
            <v>TO</v>
          </cell>
          <cell r="F1933" t="str">
            <v>LA</v>
          </cell>
          <cell r="G1933">
            <v>1</v>
          </cell>
          <cell r="H1933" t="str">
            <v>C</v>
          </cell>
          <cell r="I1933">
            <v>150</v>
          </cell>
          <cell r="J1933"/>
          <cell r="K1933">
            <v>152</v>
          </cell>
          <cell r="L1933">
            <v>150</v>
          </cell>
        </row>
        <row r="1934">
          <cell r="A1934" t="str">
            <v>Q2Sep2018TOLN1C</v>
          </cell>
          <cell r="B1934">
            <v>2018</v>
          </cell>
          <cell r="C1934" t="str">
            <v>Q2</v>
          </cell>
          <cell r="D1934" t="str">
            <v>Sep</v>
          </cell>
          <cell r="E1934" t="str">
            <v>TO</v>
          </cell>
          <cell r="F1934" t="str">
            <v>LN</v>
          </cell>
          <cell r="G1934">
            <v>1</v>
          </cell>
          <cell r="H1934" t="str">
            <v>C</v>
          </cell>
          <cell r="I1934">
            <v>210</v>
          </cell>
          <cell r="J1934"/>
          <cell r="K1934">
            <v>205</v>
          </cell>
          <cell r="L1934">
            <v>210</v>
          </cell>
        </row>
        <row r="1935">
          <cell r="A1935" t="str">
            <v>Q2Sep2018TOCO2C</v>
          </cell>
          <cell r="B1935">
            <v>2018</v>
          </cell>
          <cell r="C1935" t="str">
            <v>Q2</v>
          </cell>
          <cell r="D1935" t="str">
            <v>Sep</v>
          </cell>
          <cell r="E1935" t="str">
            <v>TO</v>
          </cell>
          <cell r="F1935" t="str">
            <v>CO</v>
          </cell>
          <cell r="G1935">
            <v>2</v>
          </cell>
          <cell r="H1935" t="str">
            <v>C</v>
          </cell>
          <cell r="I1935">
            <v>920</v>
          </cell>
          <cell r="J1935"/>
          <cell r="K1935">
            <v>915</v>
          </cell>
          <cell r="L1935">
            <v>920</v>
          </cell>
        </row>
        <row r="1936">
          <cell r="A1936" t="str">
            <v>Q2Sep2018TOLA2C</v>
          </cell>
          <cell r="B1936">
            <v>2018</v>
          </cell>
          <cell r="C1936" t="str">
            <v>Q2</v>
          </cell>
          <cell r="D1936" t="str">
            <v>Sep</v>
          </cell>
          <cell r="E1936" t="str">
            <v>TO</v>
          </cell>
          <cell r="F1936" t="str">
            <v>LA</v>
          </cell>
          <cell r="G1936">
            <v>2</v>
          </cell>
          <cell r="H1936" t="str">
            <v>C</v>
          </cell>
          <cell r="I1936">
            <v>20</v>
          </cell>
          <cell r="J1936"/>
          <cell r="K1936">
            <v>20</v>
          </cell>
          <cell r="L1936">
            <v>20</v>
          </cell>
        </row>
        <row r="1937">
          <cell r="A1937" t="str">
            <v>Q2Sep2018TOLN2C</v>
          </cell>
          <cell r="B1937">
            <v>2018</v>
          </cell>
          <cell r="C1937" t="str">
            <v>Q2</v>
          </cell>
          <cell r="D1937" t="str">
            <v>Sep</v>
          </cell>
          <cell r="E1937" t="str">
            <v>TO</v>
          </cell>
          <cell r="F1937" t="str">
            <v>LN</v>
          </cell>
          <cell r="G1937">
            <v>2</v>
          </cell>
          <cell r="H1937" t="str">
            <v>C</v>
          </cell>
          <cell r="I1937">
            <v>112</v>
          </cell>
          <cell r="J1937" t="str">
            <v>*</v>
          </cell>
          <cell r="K1937">
            <v>4</v>
          </cell>
          <cell r="L1937" t="str">
            <v>*</v>
          </cell>
        </row>
        <row r="1938">
          <cell r="A1938" t="str">
            <v>Q2Sep2018TOCO3C</v>
          </cell>
          <cell r="B1938">
            <v>2018</v>
          </cell>
          <cell r="C1938" t="str">
            <v>Q2</v>
          </cell>
          <cell r="D1938" t="str">
            <v>Sep</v>
          </cell>
          <cell r="E1938" t="str">
            <v>TO</v>
          </cell>
          <cell r="F1938" t="str">
            <v>CO</v>
          </cell>
          <cell r="G1938">
            <v>3</v>
          </cell>
          <cell r="H1938" t="str">
            <v>C</v>
          </cell>
          <cell r="I1938">
            <v>740</v>
          </cell>
          <cell r="J1938"/>
          <cell r="K1938">
            <v>737</v>
          </cell>
          <cell r="L1938">
            <v>740</v>
          </cell>
        </row>
        <row r="1939">
          <cell r="A1939" t="str">
            <v>Q2Sep2018TOLA3C</v>
          </cell>
          <cell r="B1939">
            <v>2018</v>
          </cell>
          <cell r="C1939" t="str">
            <v>Q2</v>
          </cell>
          <cell r="D1939" t="str">
            <v>Sep</v>
          </cell>
          <cell r="E1939" t="str">
            <v>TO</v>
          </cell>
          <cell r="F1939" t="str">
            <v>LA</v>
          </cell>
          <cell r="G1939">
            <v>3</v>
          </cell>
          <cell r="H1939" t="str">
            <v>C</v>
          </cell>
          <cell r="I1939">
            <v>10</v>
          </cell>
          <cell r="J1939"/>
          <cell r="K1939">
            <v>14</v>
          </cell>
          <cell r="L1939">
            <v>10</v>
          </cell>
        </row>
        <row r="1940">
          <cell r="A1940" t="str">
            <v>Q2Sep2018TOLN3C</v>
          </cell>
          <cell r="B1940">
            <v>2018</v>
          </cell>
          <cell r="C1940" t="str">
            <v>Q2</v>
          </cell>
          <cell r="D1940" t="str">
            <v>Sep</v>
          </cell>
          <cell r="E1940" t="str">
            <v>TO</v>
          </cell>
          <cell r="F1940" t="str">
            <v>LN</v>
          </cell>
          <cell r="G1940">
            <v>3</v>
          </cell>
          <cell r="H1940" t="str">
            <v>C</v>
          </cell>
          <cell r="I1940">
            <v>10</v>
          </cell>
          <cell r="J1940"/>
          <cell r="K1940">
            <v>6</v>
          </cell>
          <cell r="L1940">
            <v>10</v>
          </cell>
        </row>
        <row r="1941">
          <cell r="A1941" t="str">
            <v>Q2Sep2018TOCO4C</v>
          </cell>
          <cell r="B1941">
            <v>2018</v>
          </cell>
          <cell r="C1941" t="str">
            <v>Q2</v>
          </cell>
          <cell r="D1941" t="str">
            <v>Sep</v>
          </cell>
          <cell r="E1941" t="str">
            <v>TO</v>
          </cell>
          <cell r="F1941" t="str">
            <v>CO</v>
          </cell>
          <cell r="G1941">
            <v>4</v>
          </cell>
          <cell r="H1941" t="str">
            <v>C</v>
          </cell>
          <cell r="I1941">
            <v>220</v>
          </cell>
          <cell r="J1941"/>
          <cell r="K1941">
            <v>215</v>
          </cell>
          <cell r="L1941">
            <v>220</v>
          </cell>
        </row>
        <row r="1942">
          <cell r="A1942" t="str">
            <v>Q2Sep2018TOLA4C</v>
          </cell>
          <cell r="B1942">
            <v>2018</v>
          </cell>
          <cell r="C1942" t="str">
            <v>Q2</v>
          </cell>
          <cell r="D1942" t="str">
            <v>Sep</v>
          </cell>
          <cell r="E1942" t="str">
            <v>TO</v>
          </cell>
          <cell r="F1942" t="str">
            <v>LA</v>
          </cell>
          <cell r="G1942">
            <v>4</v>
          </cell>
          <cell r="H1942" t="str">
            <v>C</v>
          </cell>
          <cell r="I1942">
            <v>10</v>
          </cell>
          <cell r="J1942"/>
          <cell r="K1942">
            <v>7</v>
          </cell>
          <cell r="L1942">
            <v>10</v>
          </cell>
        </row>
        <row r="1943">
          <cell r="A1943" t="str">
            <v>Q2Sep2018TOCO5C</v>
          </cell>
          <cell r="B1943">
            <v>2018</v>
          </cell>
          <cell r="C1943" t="str">
            <v>Q2</v>
          </cell>
          <cell r="D1943" t="str">
            <v>Sep</v>
          </cell>
          <cell r="E1943" t="str">
            <v>TO</v>
          </cell>
          <cell r="F1943" t="str">
            <v>CO</v>
          </cell>
          <cell r="G1943">
            <v>5</v>
          </cell>
          <cell r="H1943" t="str">
            <v>C</v>
          </cell>
          <cell r="I1943">
            <v>20</v>
          </cell>
          <cell r="J1943"/>
          <cell r="K1943">
            <v>20</v>
          </cell>
          <cell r="L1943">
            <v>20</v>
          </cell>
        </row>
        <row r="1944">
          <cell r="A1944" t="str">
            <v>Q2Sep2018TOCO1D</v>
          </cell>
          <cell r="B1944">
            <v>2018</v>
          </cell>
          <cell r="C1944" t="str">
            <v>Q2</v>
          </cell>
          <cell r="D1944" t="str">
            <v>Sep</v>
          </cell>
          <cell r="E1944" t="str">
            <v>TO</v>
          </cell>
          <cell r="F1944" t="str">
            <v>CO</v>
          </cell>
          <cell r="G1944">
            <v>1</v>
          </cell>
          <cell r="H1944" t="str">
            <v>D</v>
          </cell>
          <cell r="I1944">
            <v>1.9</v>
          </cell>
          <cell r="J1944"/>
          <cell r="K1944">
            <v>1893955.48</v>
          </cell>
          <cell r="L1944">
            <v>1.9</v>
          </cell>
        </row>
        <row r="1945">
          <cell r="A1945" t="str">
            <v>Q2Sep2018TOLA1D</v>
          </cell>
          <cell r="B1945">
            <v>2018</v>
          </cell>
          <cell r="C1945" t="str">
            <v>Q2</v>
          </cell>
          <cell r="D1945" t="str">
            <v>Sep</v>
          </cell>
          <cell r="E1945" t="str">
            <v>TO</v>
          </cell>
          <cell r="F1945" t="str">
            <v>LA</v>
          </cell>
          <cell r="G1945">
            <v>1</v>
          </cell>
          <cell r="H1945" t="str">
            <v>D</v>
          </cell>
          <cell r="I1945">
            <v>0.2</v>
          </cell>
          <cell r="J1945"/>
          <cell r="K1945">
            <v>174994.8</v>
          </cell>
          <cell r="L1945">
            <v>0.2</v>
          </cell>
        </row>
        <row r="1946">
          <cell r="A1946" t="str">
            <v>Q2Sep2018TOLN1D</v>
          </cell>
          <cell r="B1946">
            <v>2018</v>
          </cell>
          <cell r="C1946" t="str">
            <v>Q2</v>
          </cell>
          <cell r="D1946" t="str">
            <v>Sep</v>
          </cell>
          <cell r="E1946" t="str">
            <v>TO</v>
          </cell>
          <cell r="F1946" t="str">
            <v>LN</v>
          </cell>
          <cell r="G1946">
            <v>1</v>
          </cell>
          <cell r="H1946" t="str">
            <v>D</v>
          </cell>
          <cell r="I1946">
            <v>1.6</v>
          </cell>
          <cell r="J1946"/>
          <cell r="K1946">
            <v>1550859.52</v>
          </cell>
          <cell r="L1946">
            <v>1.6</v>
          </cell>
        </row>
        <row r="1947">
          <cell r="A1947" t="str">
            <v>Q2Sep2018TOCO2D</v>
          </cell>
          <cell r="B1947">
            <v>2018</v>
          </cell>
          <cell r="C1947" t="str">
            <v>Q2</v>
          </cell>
          <cell r="D1947" t="str">
            <v>Sep</v>
          </cell>
          <cell r="E1947" t="str">
            <v>TO</v>
          </cell>
          <cell r="F1947" t="str">
            <v>CO</v>
          </cell>
          <cell r="G1947">
            <v>2</v>
          </cell>
          <cell r="H1947" t="str">
            <v>D</v>
          </cell>
          <cell r="I1947">
            <v>2</v>
          </cell>
          <cell r="J1947"/>
          <cell r="K1947">
            <v>1980016.56</v>
          </cell>
          <cell r="L1947">
            <v>2</v>
          </cell>
        </row>
        <row r="1948">
          <cell r="A1948" t="str">
            <v>Q2Sep2018TOLA2D</v>
          </cell>
          <cell r="B1948">
            <v>2018</v>
          </cell>
          <cell r="C1948" t="str">
            <v>Q2</v>
          </cell>
          <cell r="D1948" t="str">
            <v>Sep</v>
          </cell>
          <cell r="E1948" t="str">
            <v>TO</v>
          </cell>
          <cell r="F1948" t="str">
            <v>LA</v>
          </cell>
          <cell r="G1948">
            <v>2</v>
          </cell>
          <cell r="H1948" t="str">
            <v>D</v>
          </cell>
          <cell r="I1948">
            <v>0.1</v>
          </cell>
          <cell r="J1948"/>
          <cell r="K1948">
            <v>64659.22</v>
          </cell>
          <cell r="L1948">
            <v>0.1</v>
          </cell>
        </row>
        <row r="1949">
          <cell r="A1949" t="str">
            <v>Q2Sep2018TOLN2D</v>
          </cell>
          <cell r="B1949">
            <v>2018</v>
          </cell>
          <cell r="C1949" t="str">
            <v>Q2</v>
          </cell>
          <cell r="D1949" t="str">
            <v>Sep</v>
          </cell>
          <cell r="E1949" t="str">
            <v>TO</v>
          </cell>
          <cell r="F1949" t="str">
            <v>LN</v>
          </cell>
          <cell r="G1949">
            <v>2</v>
          </cell>
          <cell r="H1949" t="str">
            <v>D</v>
          </cell>
          <cell r="I1949">
            <v>65</v>
          </cell>
          <cell r="J1949" t="str">
            <v>*</v>
          </cell>
          <cell r="K1949">
            <v>1975</v>
          </cell>
          <cell r="L1949" t="str">
            <v>*</v>
          </cell>
        </row>
        <row r="1950">
          <cell r="A1950" t="str">
            <v>Q2Sep2018TOCO3D</v>
          </cell>
          <cell r="B1950">
            <v>2018</v>
          </cell>
          <cell r="C1950" t="str">
            <v>Q2</v>
          </cell>
          <cell r="D1950" t="str">
            <v>Sep</v>
          </cell>
          <cell r="E1950" t="str">
            <v>TO</v>
          </cell>
          <cell r="F1950" t="str">
            <v>CO</v>
          </cell>
          <cell r="G1950">
            <v>3</v>
          </cell>
          <cell r="H1950" t="str">
            <v>D</v>
          </cell>
          <cell r="I1950">
            <v>5.4</v>
          </cell>
          <cell r="J1950"/>
          <cell r="K1950">
            <v>5401648.5</v>
          </cell>
          <cell r="L1950">
            <v>5.4</v>
          </cell>
        </row>
        <row r="1951">
          <cell r="A1951" t="str">
            <v>Q2Sep2018TOLA3D</v>
          </cell>
          <cell r="B1951">
            <v>2018</v>
          </cell>
          <cell r="C1951" t="str">
            <v>Q2</v>
          </cell>
          <cell r="D1951" t="str">
            <v>Sep</v>
          </cell>
          <cell r="E1951" t="str">
            <v>TO</v>
          </cell>
          <cell r="F1951" t="str">
            <v>LA</v>
          </cell>
          <cell r="G1951">
            <v>3</v>
          </cell>
          <cell r="H1951" t="str">
            <v>D</v>
          </cell>
          <cell r="I1951">
            <v>0.1</v>
          </cell>
          <cell r="J1951"/>
          <cell r="K1951">
            <v>111780</v>
          </cell>
          <cell r="L1951">
            <v>0.1</v>
          </cell>
        </row>
        <row r="1952">
          <cell r="A1952" t="str">
            <v>Q2Sep2018TOLN3D</v>
          </cell>
          <cell r="B1952">
            <v>2018</v>
          </cell>
          <cell r="C1952" t="str">
            <v>Q2</v>
          </cell>
          <cell r="D1952" t="str">
            <v>Sep</v>
          </cell>
          <cell r="E1952" t="str">
            <v>TO</v>
          </cell>
          <cell r="F1952" t="str">
            <v>LN</v>
          </cell>
          <cell r="G1952">
            <v>3</v>
          </cell>
          <cell r="H1952" t="str">
            <v>D</v>
          </cell>
          <cell r="I1952">
            <v>0.1</v>
          </cell>
          <cell r="J1952"/>
          <cell r="K1952">
            <v>66750</v>
          </cell>
          <cell r="L1952">
            <v>0.1</v>
          </cell>
        </row>
        <row r="1953">
          <cell r="A1953" t="str">
            <v>Q2Sep2018TOCO4D</v>
          </cell>
          <cell r="B1953">
            <v>2018</v>
          </cell>
          <cell r="C1953" t="str">
            <v>Q2</v>
          </cell>
          <cell r="D1953" t="str">
            <v>Sep</v>
          </cell>
          <cell r="E1953" t="str">
            <v>TO</v>
          </cell>
          <cell r="F1953" t="str">
            <v>CO</v>
          </cell>
          <cell r="G1953">
            <v>4</v>
          </cell>
          <cell r="H1953" t="str">
            <v>D</v>
          </cell>
          <cell r="I1953">
            <v>6.8</v>
          </cell>
          <cell r="J1953"/>
          <cell r="K1953">
            <v>6760369.7199999997</v>
          </cell>
          <cell r="L1953">
            <v>6.8</v>
          </cell>
        </row>
        <row r="1954">
          <cell r="A1954" t="str">
            <v>Q2Sep2018TOLA4D</v>
          </cell>
          <cell r="B1954">
            <v>2018</v>
          </cell>
          <cell r="C1954" t="str">
            <v>Q2</v>
          </cell>
          <cell r="D1954" t="str">
            <v>Sep</v>
          </cell>
          <cell r="E1954" t="str">
            <v>TO</v>
          </cell>
          <cell r="F1954" t="str">
            <v>LA</v>
          </cell>
          <cell r="G1954">
            <v>4</v>
          </cell>
          <cell r="H1954" t="str">
            <v>D</v>
          </cell>
          <cell r="I1954">
            <v>3.7</v>
          </cell>
          <cell r="J1954" t="str">
            <v>*</v>
          </cell>
          <cell r="K1954">
            <v>731841.2</v>
          </cell>
          <cell r="L1954" t="str">
            <v>*</v>
          </cell>
        </row>
        <row r="1955">
          <cell r="A1955" t="str">
            <v>Q2Sep2018TOCO5D</v>
          </cell>
          <cell r="B1955">
            <v>2018</v>
          </cell>
          <cell r="C1955" t="str">
            <v>Q2</v>
          </cell>
          <cell r="D1955" t="str">
            <v>Sep</v>
          </cell>
          <cell r="E1955" t="str">
            <v>TO</v>
          </cell>
          <cell r="F1955" t="str">
            <v>CO</v>
          </cell>
          <cell r="G1955">
            <v>5</v>
          </cell>
          <cell r="H1955" t="str">
            <v>D</v>
          </cell>
          <cell r="I1955">
            <v>1.3</v>
          </cell>
          <cell r="J1955"/>
          <cell r="K1955">
            <v>1291480</v>
          </cell>
          <cell r="L1955">
            <v>1.3</v>
          </cell>
        </row>
        <row r="1956">
          <cell r="A1956" t="str">
            <v>Q2Sep2018TOCO1V</v>
          </cell>
          <cell r="B1956">
            <v>2018</v>
          </cell>
          <cell r="C1956" t="str">
            <v>Q2</v>
          </cell>
          <cell r="D1956" t="str">
            <v>Sep</v>
          </cell>
          <cell r="E1956" t="str">
            <v>TO</v>
          </cell>
          <cell r="F1956" t="str">
            <v>CO</v>
          </cell>
          <cell r="G1956">
            <v>1</v>
          </cell>
          <cell r="H1956" t="str">
            <v>V</v>
          </cell>
          <cell r="I1956">
            <v>307</v>
          </cell>
          <cell r="J1956"/>
          <cell r="K1956">
            <v>307068096</v>
          </cell>
          <cell r="L1956">
            <v>307</v>
          </cell>
        </row>
        <row r="1957">
          <cell r="A1957" t="str">
            <v>Q2Sep2018TOLA1V</v>
          </cell>
          <cell r="B1957">
            <v>2018</v>
          </cell>
          <cell r="C1957" t="str">
            <v>Q2</v>
          </cell>
          <cell r="D1957" t="str">
            <v>Sep</v>
          </cell>
          <cell r="E1957" t="str">
            <v>TO</v>
          </cell>
          <cell r="F1957" t="str">
            <v>LA</v>
          </cell>
          <cell r="G1957">
            <v>1</v>
          </cell>
          <cell r="H1957" t="str">
            <v>V</v>
          </cell>
          <cell r="I1957">
            <v>14</v>
          </cell>
          <cell r="J1957"/>
          <cell r="K1957">
            <v>14177943</v>
          </cell>
          <cell r="L1957">
            <v>14</v>
          </cell>
        </row>
        <row r="1958">
          <cell r="A1958" t="str">
            <v>Q2Sep2018TOLN1V</v>
          </cell>
          <cell r="B1958">
            <v>2018</v>
          </cell>
          <cell r="C1958" t="str">
            <v>Q2</v>
          </cell>
          <cell r="D1958" t="str">
            <v>Sep</v>
          </cell>
          <cell r="E1958" t="str">
            <v>TO</v>
          </cell>
          <cell r="F1958" t="str">
            <v>LN</v>
          </cell>
          <cell r="G1958">
            <v>1</v>
          </cell>
          <cell r="H1958" t="str">
            <v>V</v>
          </cell>
          <cell r="I1958">
            <v>4</v>
          </cell>
          <cell r="J1958"/>
          <cell r="K1958">
            <v>4460926</v>
          </cell>
          <cell r="L1958">
            <v>4</v>
          </cell>
        </row>
        <row r="1959">
          <cell r="A1959" t="str">
            <v>Q2Sep2018TOCO2V</v>
          </cell>
          <cell r="B1959">
            <v>2018</v>
          </cell>
          <cell r="C1959" t="str">
            <v>Q2</v>
          </cell>
          <cell r="D1959" t="str">
            <v>Sep</v>
          </cell>
          <cell r="E1959" t="str">
            <v>TO</v>
          </cell>
          <cell r="F1959" t="str">
            <v>CO</v>
          </cell>
          <cell r="G1959">
            <v>2</v>
          </cell>
          <cell r="H1959" t="str">
            <v>V</v>
          </cell>
          <cell r="I1959">
            <v>195</v>
          </cell>
          <cell r="J1959"/>
          <cell r="K1959">
            <v>195349129</v>
          </cell>
          <cell r="L1959">
            <v>195</v>
          </cell>
        </row>
        <row r="1960">
          <cell r="A1960" t="str">
            <v>Q2Sep2018TOLA2V</v>
          </cell>
          <cell r="B1960">
            <v>2018</v>
          </cell>
          <cell r="C1960" t="str">
            <v>Q2</v>
          </cell>
          <cell r="D1960" t="str">
            <v>Sep</v>
          </cell>
          <cell r="E1960" t="str">
            <v>TO</v>
          </cell>
          <cell r="F1960" t="str">
            <v>LA</v>
          </cell>
          <cell r="G1960">
            <v>2</v>
          </cell>
          <cell r="H1960" t="str">
            <v>V</v>
          </cell>
          <cell r="I1960">
            <v>4</v>
          </cell>
          <cell r="J1960"/>
          <cell r="K1960">
            <v>4162389</v>
          </cell>
          <cell r="L1960">
            <v>4</v>
          </cell>
        </row>
        <row r="1961">
          <cell r="A1961" t="str">
            <v>Q2Sep2018TOLN2V</v>
          </cell>
          <cell r="B1961">
            <v>2018</v>
          </cell>
          <cell r="C1961" t="str">
            <v>Q2</v>
          </cell>
          <cell r="D1961" t="str">
            <v>Sep</v>
          </cell>
          <cell r="E1961" t="str">
            <v>TO</v>
          </cell>
          <cell r="F1961" t="str">
            <v>LN</v>
          </cell>
          <cell r="G1961">
            <v>2</v>
          </cell>
          <cell r="H1961" t="str">
            <v>V</v>
          </cell>
          <cell r="I1961">
            <v>77</v>
          </cell>
          <cell r="J1961" t="str">
            <v>*</v>
          </cell>
          <cell r="K1961">
            <v>831499</v>
          </cell>
          <cell r="L1961" t="str">
            <v>*</v>
          </cell>
        </row>
        <row r="1962">
          <cell r="A1962" t="str">
            <v>Q2Sep2018TOCO3V</v>
          </cell>
          <cell r="B1962">
            <v>2018</v>
          </cell>
          <cell r="C1962" t="str">
            <v>Q2</v>
          </cell>
          <cell r="D1962" t="str">
            <v>Sep</v>
          </cell>
          <cell r="E1962" t="str">
            <v>TO</v>
          </cell>
          <cell r="F1962" t="str">
            <v>CO</v>
          </cell>
          <cell r="G1962">
            <v>3</v>
          </cell>
          <cell r="H1962" t="str">
            <v>V</v>
          </cell>
          <cell r="I1962">
            <v>239</v>
          </cell>
          <cell r="J1962"/>
          <cell r="K1962">
            <v>238730919</v>
          </cell>
          <cell r="L1962">
            <v>239</v>
          </cell>
        </row>
        <row r="1963">
          <cell r="A1963" t="str">
            <v>Q2Sep2018TOLA3V</v>
          </cell>
          <cell r="B1963">
            <v>2018</v>
          </cell>
          <cell r="C1963" t="str">
            <v>Q2</v>
          </cell>
          <cell r="D1963" t="str">
            <v>Sep</v>
          </cell>
          <cell r="E1963" t="str">
            <v>TO</v>
          </cell>
          <cell r="F1963" t="str">
            <v>LA</v>
          </cell>
          <cell r="G1963">
            <v>3</v>
          </cell>
          <cell r="H1963" t="str">
            <v>V</v>
          </cell>
          <cell r="I1963">
            <v>5</v>
          </cell>
          <cell r="J1963"/>
          <cell r="K1963">
            <v>4565050</v>
          </cell>
          <cell r="L1963">
            <v>5</v>
          </cell>
        </row>
        <row r="1964">
          <cell r="A1964" t="str">
            <v>Q2Sep2018TOLN3V</v>
          </cell>
          <cell r="B1964">
            <v>2018</v>
          </cell>
          <cell r="C1964" t="str">
            <v>Q2</v>
          </cell>
          <cell r="D1964" t="str">
            <v>Sep</v>
          </cell>
          <cell r="E1964" t="str">
            <v>TO</v>
          </cell>
          <cell r="F1964" t="str">
            <v>LN</v>
          </cell>
          <cell r="G1964">
            <v>3</v>
          </cell>
          <cell r="H1964" t="str">
            <v>V</v>
          </cell>
          <cell r="I1964">
            <v>3</v>
          </cell>
          <cell r="J1964"/>
          <cell r="K1964">
            <v>2851000</v>
          </cell>
          <cell r="L1964">
            <v>3</v>
          </cell>
        </row>
        <row r="1965">
          <cell r="A1965" t="str">
            <v>Q2Sep2018TOCO4V</v>
          </cell>
          <cell r="B1965">
            <v>2018</v>
          </cell>
          <cell r="C1965" t="str">
            <v>Q2</v>
          </cell>
          <cell r="D1965" t="str">
            <v>Sep</v>
          </cell>
          <cell r="E1965" t="str">
            <v>TO</v>
          </cell>
          <cell r="F1965" t="str">
            <v>CO</v>
          </cell>
          <cell r="G1965">
            <v>4</v>
          </cell>
          <cell r="H1965" t="str">
            <v>V</v>
          </cell>
          <cell r="I1965">
            <v>156</v>
          </cell>
          <cell r="J1965"/>
          <cell r="K1965">
            <v>155570970</v>
          </cell>
          <cell r="L1965">
            <v>156</v>
          </cell>
        </row>
        <row r="1966">
          <cell r="A1966" t="str">
            <v>Q2Sep2018TOLA4V</v>
          </cell>
          <cell r="B1966">
            <v>2018</v>
          </cell>
          <cell r="C1966" t="str">
            <v>Q2</v>
          </cell>
          <cell r="D1966" t="str">
            <v>Sep</v>
          </cell>
          <cell r="E1966" t="str">
            <v>TO</v>
          </cell>
          <cell r="F1966" t="str">
            <v>LA</v>
          </cell>
          <cell r="G1966">
            <v>4</v>
          </cell>
          <cell r="H1966" t="str">
            <v>V</v>
          </cell>
          <cell r="I1966">
            <v>2.2999999999999998</v>
          </cell>
          <cell r="J1966" t="str">
            <v>*</v>
          </cell>
          <cell r="K1966">
            <v>56462379</v>
          </cell>
          <cell r="L1966" t="str">
            <v>*</v>
          </cell>
        </row>
        <row r="1967">
          <cell r="A1967" t="str">
            <v>Q2Sep2018TOCO5V</v>
          </cell>
          <cell r="B1967">
            <v>2018</v>
          </cell>
          <cell r="C1967" t="str">
            <v>Q2</v>
          </cell>
          <cell r="D1967" t="str">
            <v>Sep</v>
          </cell>
          <cell r="E1967" t="str">
            <v>TO</v>
          </cell>
          <cell r="F1967" t="str">
            <v>CO</v>
          </cell>
          <cell r="G1967">
            <v>5</v>
          </cell>
          <cell r="H1967" t="str">
            <v>V</v>
          </cell>
          <cell r="I1967">
            <v>19</v>
          </cell>
          <cell r="J1967"/>
          <cell r="K1967">
            <v>18584000</v>
          </cell>
          <cell r="L1967">
            <v>19</v>
          </cell>
        </row>
        <row r="1968">
          <cell r="A1968" t="str">
            <v>Q1Tot2018TOCO1C</v>
          </cell>
          <cell r="B1968">
            <v>2018</v>
          </cell>
          <cell r="C1968" t="str">
            <v>Q1</v>
          </cell>
          <cell r="D1968" t="str">
            <v>Tot</v>
          </cell>
          <cell r="E1968" t="str">
            <v>TO</v>
          </cell>
          <cell r="F1968" t="str">
            <v>CO</v>
          </cell>
          <cell r="G1968">
            <v>1</v>
          </cell>
          <cell r="H1968" t="str">
            <v>C</v>
          </cell>
          <cell r="I1968">
            <v>8490</v>
          </cell>
          <cell r="J1968"/>
          <cell r="K1968">
            <v>8489</v>
          </cell>
          <cell r="L1968">
            <v>8490</v>
          </cell>
        </row>
        <row r="1969">
          <cell r="A1969" t="str">
            <v>Q1Tot2018TOLA1C</v>
          </cell>
          <cell r="B1969">
            <v>2018</v>
          </cell>
          <cell r="C1969" t="str">
            <v>Q1</v>
          </cell>
          <cell r="D1969" t="str">
            <v>Tot</v>
          </cell>
          <cell r="E1969" t="str">
            <v>TO</v>
          </cell>
          <cell r="F1969" t="str">
            <v>LA</v>
          </cell>
          <cell r="G1969">
            <v>1</v>
          </cell>
          <cell r="H1969" t="str">
            <v>C</v>
          </cell>
          <cell r="I1969">
            <v>570</v>
          </cell>
          <cell r="J1969"/>
          <cell r="K1969">
            <v>567</v>
          </cell>
          <cell r="L1969">
            <v>570</v>
          </cell>
        </row>
        <row r="1970">
          <cell r="A1970" t="str">
            <v>Q1Tot2018TOLN1C</v>
          </cell>
          <cell r="B1970">
            <v>2018</v>
          </cell>
          <cell r="C1970" t="str">
            <v>Q1</v>
          </cell>
          <cell r="D1970" t="str">
            <v>Tot</v>
          </cell>
          <cell r="E1970" t="str">
            <v>TO</v>
          </cell>
          <cell r="F1970" t="str">
            <v>LN</v>
          </cell>
          <cell r="G1970">
            <v>1</v>
          </cell>
          <cell r="H1970" t="str">
            <v>C</v>
          </cell>
          <cell r="I1970">
            <v>600</v>
          </cell>
          <cell r="J1970"/>
          <cell r="K1970">
            <v>595</v>
          </cell>
          <cell r="L1970">
            <v>600</v>
          </cell>
        </row>
        <row r="1971">
          <cell r="A1971" t="str">
            <v>Q1Tot2018TOCO2C</v>
          </cell>
          <cell r="B1971">
            <v>2018</v>
          </cell>
          <cell r="C1971" t="str">
            <v>Q1</v>
          </cell>
          <cell r="D1971" t="str">
            <v>Tot</v>
          </cell>
          <cell r="E1971" t="str">
            <v>TO</v>
          </cell>
          <cell r="F1971" t="str">
            <v>CO</v>
          </cell>
          <cell r="G1971">
            <v>2</v>
          </cell>
          <cell r="H1971" t="str">
            <v>C</v>
          </cell>
          <cell r="I1971">
            <v>2450</v>
          </cell>
          <cell r="J1971"/>
          <cell r="K1971">
            <v>2447</v>
          </cell>
          <cell r="L1971">
            <v>2450</v>
          </cell>
        </row>
        <row r="1972">
          <cell r="A1972" t="str">
            <v>Q1Tot2018TOLA2C</v>
          </cell>
          <cell r="B1972">
            <v>2018</v>
          </cell>
          <cell r="C1972" t="str">
            <v>Q1</v>
          </cell>
          <cell r="D1972" t="str">
            <v>Tot</v>
          </cell>
          <cell r="E1972" t="str">
            <v>TO</v>
          </cell>
          <cell r="F1972" t="str">
            <v>LA</v>
          </cell>
          <cell r="G1972">
            <v>2</v>
          </cell>
          <cell r="H1972" t="str">
            <v>C</v>
          </cell>
          <cell r="I1972">
            <v>70</v>
          </cell>
          <cell r="J1972"/>
          <cell r="K1972">
            <v>66</v>
          </cell>
          <cell r="L1972">
            <v>70</v>
          </cell>
        </row>
        <row r="1973">
          <cell r="A1973" t="str">
            <v>Q1Tot2018TOLN2C</v>
          </cell>
          <cell r="B1973">
            <v>2018</v>
          </cell>
          <cell r="C1973" t="str">
            <v>Q1</v>
          </cell>
          <cell r="D1973" t="str">
            <v>Tot</v>
          </cell>
          <cell r="E1973" t="str">
            <v>TO</v>
          </cell>
          <cell r="F1973" t="str">
            <v>LN</v>
          </cell>
          <cell r="G1973">
            <v>2</v>
          </cell>
          <cell r="H1973" t="str">
            <v>C</v>
          </cell>
          <cell r="I1973">
            <v>20</v>
          </cell>
          <cell r="J1973"/>
          <cell r="K1973">
            <v>20</v>
          </cell>
          <cell r="L1973">
            <v>20</v>
          </cell>
        </row>
        <row r="1974">
          <cell r="A1974" t="str">
            <v>Q1Tot2018TOCO3C</v>
          </cell>
          <cell r="B1974">
            <v>2018</v>
          </cell>
          <cell r="C1974" t="str">
            <v>Q1</v>
          </cell>
          <cell r="D1974" t="str">
            <v>Tot</v>
          </cell>
          <cell r="E1974" t="str">
            <v>TO</v>
          </cell>
          <cell r="F1974" t="str">
            <v>CO</v>
          </cell>
          <cell r="G1974">
            <v>3</v>
          </cell>
          <cell r="H1974" t="str">
            <v>C</v>
          </cell>
          <cell r="I1974">
            <v>1850</v>
          </cell>
          <cell r="J1974"/>
          <cell r="K1974">
            <v>1848</v>
          </cell>
          <cell r="L1974">
            <v>1850</v>
          </cell>
        </row>
        <row r="1975">
          <cell r="A1975" t="str">
            <v>Q1Tot2018TOLA3C</v>
          </cell>
          <cell r="B1975">
            <v>2018</v>
          </cell>
          <cell r="C1975" t="str">
            <v>Q1</v>
          </cell>
          <cell r="D1975" t="str">
            <v>Tot</v>
          </cell>
          <cell r="E1975" t="str">
            <v>TO</v>
          </cell>
          <cell r="F1975" t="str">
            <v>LA</v>
          </cell>
          <cell r="G1975">
            <v>3</v>
          </cell>
          <cell r="H1975" t="str">
            <v>C</v>
          </cell>
          <cell r="I1975">
            <v>40</v>
          </cell>
          <cell r="J1975"/>
          <cell r="K1975">
            <v>44</v>
          </cell>
          <cell r="L1975">
            <v>40</v>
          </cell>
        </row>
        <row r="1976">
          <cell r="A1976" t="str">
            <v>Q1Tot2018TOLN3C</v>
          </cell>
          <cell r="B1976">
            <v>2018</v>
          </cell>
          <cell r="C1976" t="str">
            <v>Q1</v>
          </cell>
          <cell r="D1976" t="str">
            <v>Tot</v>
          </cell>
          <cell r="E1976" t="str">
            <v>TO</v>
          </cell>
          <cell r="F1976" t="str">
            <v>LN</v>
          </cell>
          <cell r="G1976">
            <v>3</v>
          </cell>
          <cell r="H1976" t="str">
            <v>C</v>
          </cell>
          <cell r="I1976">
            <v>20</v>
          </cell>
          <cell r="J1976"/>
          <cell r="K1976">
            <v>24</v>
          </cell>
          <cell r="L1976">
            <v>20</v>
          </cell>
        </row>
        <row r="1977">
          <cell r="A1977" t="str">
            <v>Q1Tot2018TOCO4C</v>
          </cell>
          <cell r="B1977">
            <v>2018</v>
          </cell>
          <cell r="C1977" t="str">
            <v>Q1</v>
          </cell>
          <cell r="D1977" t="str">
            <v>Tot</v>
          </cell>
          <cell r="E1977" t="str">
            <v>TO</v>
          </cell>
          <cell r="F1977" t="str">
            <v>CO</v>
          </cell>
          <cell r="G1977">
            <v>4</v>
          </cell>
          <cell r="H1977" t="str">
            <v>C</v>
          </cell>
          <cell r="I1977">
            <v>480</v>
          </cell>
          <cell r="J1977"/>
          <cell r="K1977">
            <v>483</v>
          </cell>
          <cell r="L1977">
            <v>480</v>
          </cell>
        </row>
        <row r="1978">
          <cell r="A1978" t="str">
            <v>Q1Tot2018TOLA4C</v>
          </cell>
          <cell r="B1978">
            <v>2018</v>
          </cell>
          <cell r="C1978" t="str">
            <v>Q1</v>
          </cell>
          <cell r="D1978" t="str">
            <v>Tot</v>
          </cell>
          <cell r="E1978" t="str">
            <v>TO</v>
          </cell>
          <cell r="F1978" t="str">
            <v>LA</v>
          </cell>
          <cell r="G1978">
            <v>4</v>
          </cell>
          <cell r="H1978" t="str">
            <v>C</v>
          </cell>
          <cell r="I1978">
            <v>10</v>
          </cell>
          <cell r="J1978"/>
          <cell r="K1978">
            <v>12</v>
          </cell>
          <cell r="L1978">
            <v>10</v>
          </cell>
        </row>
        <row r="1979">
          <cell r="A1979" t="str">
            <v>Q1Tot2018TOLN4C</v>
          </cell>
          <cell r="B1979">
            <v>2018</v>
          </cell>
          <cell r="C1979" t="str">
            <v>Q1</v>
          </cell>
          <cell r="D1979" t="str">
            <v>Tot</v>
          </cell>
          <cell r="E1979" t="str">
            <v>TO</v>
          </cell>
          <cell r="F1979" t="str">
            <v>LN</v>
          </cell>
          <cell r="G1979">
            <v>4</v>
          </cell>
          <cell r="H1979" t="str">
            <v>C</v>
          </cell>
          <cell r="I1979">
            <v>10</v>
          </cell>
          <cell r="J1979"/>
          <cell r="K1979">
            <v>5</v>
          </cell>
          <cell r="L1979">
            <v>10</v>
          </cell>
        </row>
        <row r="1980">
          <cell r="A1980" t="str">
            <v>Q1Tot2018TOCO5C</v>
          </cell>
          <cell r="B1980">
            <v>2018</v>
          </cell>
          <cell r="C1980" t="str">
            <v>Q1</v>
          </cell>
          <cell r="D1980" t="str">
            <v>Tot</v>
          </cell>
          <cell r="E1980" t="str">
            <v>TO</v>
          </cell>
          <cell r="F1980" t="str">
            <v>CO</v>
          </cell>
          <cell r="G1980">
            <v>5</v>
          </cell>
          <cell r="H1980" t="str">
            <v>C</v>
          </cell>
          <cell r="I1980">
            <v>20</v>
          </cell>
          <cell r="J1980"/>
          <cell r="K1980">
            <v>22</v>
          </cell>
          <cell r="L1980">
            <v>20</v>
          </cell>
        </row>
        <row r="1981">
          <cell r="A1981" t="str">
            <v>Q1Tot2018TOCO6C</v>
          </cell>
          <cell r="B1981">
            <v>2018</v>
          </cell>
          <cell r="C1981" t="str">
            <v>Q1</v>
          </cell>
          <cell r="D1981" t="str">
            <v>Tot</v>
          </cell>
          <cell r="E1981" t="str">
            <v>TO</v>
          </cell>
          <cell r="F1981" t="str">
            <v>CO</v>
          </cell>
          <cell r="G1981">
            <v>6</v>
          </cell>
          <cell r="H1981" t="str">
            <v>C</v>
          </cell>
          <cell r="I1981">
            <v>2.6</v>
          </cell>
          <cell r="J1981" t="str">
            <v>*</v>
          </cell>
          <cell r="K1981">
            <v>3</v>
          </cell>
          <cell r="L1981" t="str">
            <v>*</v>
          </cell>
        </row>
        <row r="1982">
          <cell r="A1982" t="str">
            <v>Q1Tot2018TOLN6C</v>
          </cell>
          <cell r="B1982">
            <v>2018</v>
          </cell>
          <cell r="C1982" t="str">
            <v>Q1</v>
          </cell>
          <cell r="D1982" t="str">
            <v>Tot</v>
          </cell>
          <cell r="E1982" t="str">
            <v>TO</v>
          </cell>
          <cell r="F1982" t="str">
            <v>LN</v>
          </cell>
          <cell r="G1982">
            <v>6</v>
          </cell>
          <cell r="H1982" t="str">
            <v>C</v>
          </cell>
          <cell r="I1982">
            <v>89</v>
          </cell>
          <cell r="J1982" t="str">
            <v>*</v>
          </cell>
          <cell r="K1982">
            <v>1</v>
          </cell>
          <cell r="L1982" t="str">
            <v>*</v>
          </cell>
        </row>
        <row r="1983">
          <cell r="A1983" t="str">
            <v>Q1Tot2018TOCO1D</v>
          </cell>
          <cell r="B1983">
            <v>2018</v>
          </cell>
          <cell r="C1983" t="str">
            <v>Q1</v>
          </cell>
          <cell r="D1983" t="str">
            <v>Tot</v>
          </cell>
          <cell r="E1983" t="str">
            <v>TO</v>
          </cell>
          <cell r="F1983" t="str">
            <v>CO</v>
          </cell>
          <cell r="G1983">
            <v>1</v>
          </cell>
          <cell r="H1983" t="str">
            <v>D</v>
          </cell>
          <cell r="I1983">
            <v>6.5</v>
          </cell>
          <cell r="J1983"/>
          <cell r="K1983">
            <v>6531337.0899999999</v>
          </cell>
          <cell r="L1983">
            <v>6.5</v>
          </cell>
        </row>
        <row r="1984">
          <cell r="A1984" t="str">
            <v>Q1Tot2018TOLA1D</v>
          </cell>
          <cell r="B1984">
            <v>2018</v>
          </cell>
          <cell r="C1984" t="str">
            <v>Q1</v>
          </cell>
          <cell r="D1984" t="str">
            <v>Tot</v>
          </cell>
          <cell r="E1984" t="str">
            <v>TO</v>
          </cell>
          <cell r="F1984" t="str">
            <v>LA</v>
          </cell>
          <cell r="G1984">
            <v>1</v>
          </cell>
          <cell r="H1984" t="str">
            <v>D</v>
          </cell>
          <cell r="I1984">
            <v>0.7</v>
          </cell>
          <cell r="J1984"/>
          <cell r="K1984">
            <v>652228.72</v>
          </cell>
          <cell r="L1984">
            <v>0.7</v>
          </cell>
        </row>
        <row r="1985">
          <cell r="A1985" t="str">
            <v>Q1Tot2018TOLN1D</v>
          </cell>
          <cell r="B1985">
            <v>2018</v>
          </cell>
          <cell r="C1985" t="str">
            <v>Q1</v>
          </cell>
          <cell r="D1985" t="str">
            <v>Tot</v>
          </cell>
          <cell r="E1985" t="str">
            <v>TO</v>
          </cell>
          <cell r="F1985" t="str">
            <v>LN</v>
          </cell>
          <cell r="G1985">
            <v>1</v>
          </cell>
          <cell r="H1985" t="str">
            <v>D</v>
          </cell>
          <cell r="I1985">
            <v>2.8</v>
          </cell>
          <cell r="J1985"/>
          <cell r="K1985">
            <v>2774523.77</v>
          </cell>
          <cell r="L1985">
            <v>2.8</v>
          </cell>
        </row>
        <row r="1986">
          <cell r="A1986" t="str">
            <v>Q1Tot2018TOCO2D</v>
          </cell>
          <cell r="B1986">
            <v>2018</v>
          </cell>
          <cell r="C1986" t="str">
            <v>Q1</v>
          </cell>
          <cell r="D1986" t="str">
            <v>Tot</v>
          </cell>
          <cell r="E1986" t="str">
            <v>TO</v>
          </cell>
          <cell r="F1986" t="str">
            <v>CO</v>
          </cell>
          <cell r="G1986">
            <v>2</v>
          </cell>
          <cell r="H1986" t="str">
            <v>D</v>
          </cell>
          <cell r="I1986">
            <v>5</v>
          </cell>
          <cell r="J1986"/>
          <cell r="K1986">
            <v>4993675.54</v>
          </cell>
          <cell r="L1986">
            <v>5</v>
          </cell>
        </row>
        <row r="1987">
          <cell r="A1987" t="str">
            <v>Q1Tot2018TOLA2D</v>
          </cell>
          <cell r="B1987">
            <v>2018</v>
          </cell>
          <cell r="C1987" t="str">
            <v>Q1</v>
          </cell>
          <cell r="D1987" t="str">
            <v>Tot</v>
          </cell>
          <cell r="E1987" t="str">
            <v>TO</v>
          </cell>
          <cell r="F1987" t="str">
            <v>LA</v>
          </cell>
          <cell r="G1987">
            <v>2</v>
          </cell>
          <cell r="H1987" t="str">
            <v>D</v>
          </cell>
          <cell r="I1987">
            <v>0.2</v>
          </cell>
          <cell r="J1987"/>
          <cell r="K1987">
            <v>175341.55</v>
          </cell>
          <cell r="L1987">
            <v>0.2</v>
          </cell>
        </row>
        <row r="1988">
          <cell r="A1988" t="str">
            <v>Q1Tot2018TOLN2D</v>
          </cell>
          <cell r="B1988">
            <v>2018</v>
          </cell>
          <cell r="C1988" t="str">
            <v>Q1</v>
          </cell>
          <cell r="D1988" t="str">
            <v>Tot</v>
          </cell>
          <cell r="E1988" t="str">
            <v>TO</v>
          </cell>
          <cell r="F1988" t="str">
            <v>LN</v>
          </cell>
          <cell r="G1988">
            <v>2</v>
          </cell>
          <cell r="H1988" t="str">
            <v>D</v>
          </cell>
          <cell r="I1988">
            <v>0.1</v>
          </cell>
          <cell r="J1988"/>
          <cell r="K1988">
            <v>50967.8</v>
          </cell>
          <cell r="L1988">
            <v>0.1</v>
          </cell>
        </row>
        <row r="1989">
          <cell r="A1989" t="str">
            <v>Q1Tot2018TOCO3D</v>
          </cell>
          <cell r="B1989">
            <v>2018</v>
          </cell>
          <cell r="C1989" t="str">
            <v>Q1</v>
          </cell>
          <cell r="D1989" t="str">
            <v>Tot</v>
          </cell>
          <cell r="E1989" t="str">
            <v>TO</v>
          </cell>
          <cell r="F1989" t="str">
            <v>CO</v>
          </cell>
          <cell r="G1989">
            <v>3</v>
          </cell>
          <cell r="H1989" t="str">
            <v>D</v>
          </cell>
          <cell r="I1989">
            <v>13.3</v>
          </cell>
          <cell r="J1989"/>
          <cell r="K1989">
            <v>13285772.52</v>
          </cell>
          <cell r="L1989">
            <v>13.3</v>
          </cell>
        </row>
        <row r="1990">
          <cell r="A1990" t="str">
            <v>Q1Tot2018TOLA3D</v>
          </cell>
          <cell r="B1990">
            <v>2018</v>
          </cell>
          <cell r="C1990" t="str">
            <v>Q1</v>
          </cell>
          <cell r="D1990" t="str">
            <v>Tot</v>
          </cell>
          <cell r="E1990" t="str">
            <v>TO</v>
          </cell>
          <cell r="F1990" t="str">
            <v>LA</v>
          </cell>
          <cell r="G1990">
            <v>3</v>
          </cell>
          <cell r="H1990" t="str">
            <v>D</v>
          </cell>
          <cell r="I1990">
            <v>0.5</v>
          </cell>
          <cell r="J1990"/>
          <cell r="K1990">
            <v>452857.1</v>
          </cell>
          <cell r="L1990">
            <v>0.5</v>
          </cell>
        </row>
        <row r="1991">
          <cell r="A1991" t="str">
            <v>Q1Tot2018TOLN3D</v>
          </cell>
          <cell r="B1991">
            <v>2018</v>
          </cell>
          <cell r="C1991" t="str">
            <v>Q1</v>
          </cell>
          <cell r="D1991" t="str">
            <v>Tot</v>
          </cell>
          <cell r="E1991" t="str">
            <v>TO</v>
          </cell>
          <cell r="F1991" t="str">
            <v>LN</v>
          </cell>
          <cell r="G1991">
            <v>3</v>
          </cell>
          <cell r="H1991" t="str">
            <v>D</v>
          </cell>
          <cell r="I1991">
            <v>0.3</v>
          </cell>
          <cell r="J1991"/>
          <cell r="K1991">
            <v>285246.40999999997</v>
          </cell>
          <cell r="L1991">
            <v>0.3</v>
          </cell>
        </row>
        <row r="1992">
          <cell r="A1992" t="str">
            <v>Q1Tot2018TOCO4D</v>
          </cell>
          <cell r="B1992">
            <v>2018</v>
          </cell>
          <cell r="C1992" t="str">
            <v>Q1</v>
          </cell>
          <cell r="D1992" t="str">
            <v>Tot</v>
          </cell>
          <cell r="E1992" t="str">
            <v>TO</v>
          </cell>
          <cell r="F1992" t="str">
            <v>CO</v>
          </cell>
          <cell r="G1992">
            <v>4</v>
          </cell>
          <cell r="H1992" t="str">
            <v>D</v>
          </cell>
          <cell r="I1992">
            <v>16.600000000000001</v>
          </cell>
          <cell r="J1992"/>
          <cell r="K1992">
            <v>16603670.42</v>
          </cell>
          <cell r="L1992">
            <v>16.600000000000001</v>
          </cell>
        </row>
        <row r="1993">
          <cell r="A1993" t="str">
            <v>Q1Tot2018TOLA4D</v>
          </cell>
          <cell r="B1993">
            <v>2018</v>
          </cell>
          <cell r="C1993" t="str">
            <v>Q1</v>
          </cell>
          <cell r="D1993" t="str">
            <v>Tot</v>
          </cell>
          <cell r="E1993" t="str">
            <v>TO</v>
          </cell>
          <cell r="F1993" t="str">
            <v>LA</v>
          </cell>
          <cell r="G1993">
            <v>4</v>
          </cell>
          <cell r="H1993" t="str">
            <v>D</v>
          </cell>
          <cell r="I1993">
            <v>1.1000000000000001</v>
          </cell>
          <cell r="J1993" t="str">
            <v>*</v>
          </cell>
          <cell r="K1993">
            <v>1137621.18</v>
          </cell>
          <cell r="L1993" t="str">
            <v>*</v>
          </cell>
        </row>
        <row r="1994">
          <cell r="A1994" t="str">
            <v>Q1Tot2018TOLN4D</v>
          </cell>
          <cell r="B1994">
            <v>2018</v>
          </cell>
          <cell r="C1994" t="str">
            <v>Q1</v>
          </cell>
          <cell r="D1994" t="str">
            <v>Tot</v>
          </cell>
          <cell r="E1994" t="str">
            <v>TO</v>
          </cell>
          <cell r="F1994" t="str">
            <v>LN</v>
          </cell>
          <cell r="G1994">
            <v>4</v>
          </cell>
          <cell r="H1994" t="str">
            <v>D</v>
          </cell>
          <cell r="I1994">
            <v>0.1</v>
          </cell>
          <cell r="J1994"/>
          <cell r="K1994">
            <v>89544.320000000007</v>
          </cell>
          <cell r="L1994">
            <v>0.1</v>
          </cell>
        </row>
        <row r="1995">
          <cell r="A1995" t="str">
            <v>Q1Tot2018TOCO5D</v>
          </cell>
          <cell r="B1995">
            <v>2018</v>
          </cell>
          <cell r="C1995" t="str">
            <v>Q1</v>
          </cell>
          <cell r="D1995" t="str">
            <v>Tot</v>
          </cell>
          <cell r="E1995" t="str">
            <v>TO</v>
          </cell>
          <cell r="F1995" t="str">
            <v>CO</v>
          </cell>
          <cell r="G1995">
            <v>5</v>
          </cell>
          <cell r="H1995" t="str">
            <v>D</v>
          </cell>
          <cell r="I1995">
            <v>1</v>
          </cell>
          <cell r="J1995"/>
          <cell r="K1995">
            <v>954552.55</v>
          </cell>
          <cell r="L1995">
            <v>1</v>
          </cell>
        </row>
        <row r="1996">
          <cell r="A1996" t="str">
            <v>Q1Tot2018TOCO6D</v>
          </cell>
          <cell r="B1996">
            <v>2018</v>
          </cell>
          <cell r="C1996" t="str">
            <v>Q1</v>
          </cell>
          <cell r="D1996" t="str">
            <v>Tot</v>
          </cell>
          <cell r="E1996" t="str">
            <v>TO</v>
          </cell>
          <cell r="F1996" t="str">
            <v>CO</v>
          </cell>
          <cell r="G1996">
            <v>6</v>
          </cell>
          <cell r="H1996" t="str">
            <v>D</v>
          </cell>
          <cell r="I1996">
            <v>1.1000000000000001</v>
          </cell>
          <cell r="J1996" t="str">
            <v>*</v>
          </cell>
          <cell r="K1996">
            <v>327200</v>
          </cell>
          <cell r="L1996" t="str">
            <v>*</v>
          </cell>
        </row>
        <row r="1997">
          <cell r="A1997" t="str">
            <v>Q1Tot2018TOLN6D</v>
          </cell>
          <cell r="B1997">
            <v>2018</v>
          </cell>
          <cell r="C1997" t="str">
            <v>Q1</v>
          </cell>
          <cell r="D1997" t="str">
            <v>Tot</v>
          </cell>
          <cell r="E1997" t="str">
            <v>TO</v>
          </cell>
          <cell r="F1997" t="str">
            <v>LN</v>
          </cell>
          <cell r="G1997">
            <v>6</v>
          </cell>
          <cell r="H1997" t="str">
            <v>D</v>
          </cell>
          <cell r="I1997">
            <v>33</v>
          </cell>
          <cell r="J1997" t="str">
            <v>*</v>
          </cell>
          <cell r="K1997">
            <v>0</v>
          </cell>
          <cell r="L1997" t="str">
            <v>*</v>
          </cell>
        </row>
        <row r="1998">
          <cell r="A1998" t="str">
            <v>Q1Tot2018TOCO1V</v>
          </cell>
          <cell r="B1998">
            <v>2018</v>
          </cell>
          <cell r="C1998" t="str">
            <v>Q1</v>
          </cell>
          <cell r="D1998" t="str">
            <v>Tot</v>
          </cell>
          <cell r="E1998" t="str">
            <v>TO</v>
          </cell>
          <cell r="F1998" t="str">
            <v>CO</v>
          </cell>
          <cell r="G1998">
            <v>1</v>
          </cell>
          <cell r="H1998" t="str">
            <v>V</v>
          </cell>
          <cell r="I1998">
            <v>957</v>
          </cell>
          <cell r="J1998"/>
          <cell r="K1998">
            <v>956732185</v>
          </cell>
          <cell r="L1998">
            <v>957</v>
          </cell>
        </row>
        <row r="1999">
          <cell r="A1999" t="str">
            <v>Q1Tot2018TOLA1V</v>
          </cell>
          <cell r="B1999">
            <v>2018</v>
          </cell>
          <cell r="C1999" t="str">
            <v>Q1</v>
          </cell>
          <cell r="D1999" t="str">
            <v>Tot</v>
          </cell>
          <cell r="E1999" t="str">
            <v>TO</v>
          </cell>
          <cell r="F1999" t="str">
            <v>LA</v>
          </cell>
          <cell r="G1999">
            <v>1</v>
          </cell>
          <cell r="H1999" t="str">
            <v>V</v>
          </cell>
          <cell r="I1999">
            <v>55</v>
          </cell>
          <cell r="J1999"/>
          <cell r="K1999">
            <v>55232373</v>
          </cell>
          <cell r="L1999">
            <v>55</v>
          </cell>
        </row>
        <row r="2000">
          <cell r="A2000" t="str">
            <v>Q1Tot2018TOLN1V</v>
          </cell>
          <cell r="B2000">
            <v>2018</v>
          </cell>
          <cell r="C2000" t="str">
            <v>Q1</v>
          </cell>
          <cell r="D2000" t="str">
            <v>Tot</v>
          </cell>
          <cell r="E2000" t="str">
            <v>TO</v>
          </cell>
          <cell r="F2000" t="str">
            <v>LN</v>
          </cell>
          <cell r="G2000">
            <v>1</v>
          </cell>
          <cell r="H2000" t="str">
            <v>V</v>
          </cell>
          <cell r="I2000">
            <v>23</v>
          </cell>
          <cell r="J2000"/>
          <cell r="K2000">
            <v>22836418</v>
          </cell>
          <cell r="L2000">
            <v>23</v>
          </cell>
        </row>
        <row r="2001">
          <cell r="A2001" t="str">
            <v>Q1Tot2018TOCO2V</v>
          </cell>
          <cell r="B2001">
            <v>2018</v>
          </cell>
          <cell r="C2001" t="str">
            <v>Q1</v>
          </cell>
          <cell r="D2001" t="str">
            <v>Tot</v>
          </cell>
          <cell r="E2001" t="str">
            <v>TO</v>
          </cell>
          <cell r="F2001" t="str">
            <v>CO</v>
          </cell>
          <cell r="G2001">
            <v>2</v>
          </cell>
          <cell r="H2001" t="str">
            <v>V</v>
          </cell>
          <cell r="I2001">
            <v>519</v>
          </cell>
          <cell r="J2001"/>
          <cell r="K2001">
            <v>518751355</v>
          </cell>
          <cell r="L2001">
            <v>519</v>
          </cell>
        </row>
        <row r="2002">
          <cell r="A2002" t="str">
            <v>Q1Tot2018TOLA2V</v>
          </cell>
          <cell r="B2002">
            <v>2018</v>
          </cell>
          <cell r="C2002" t="str">
            <v>Q1</v>
          </cell>
          <cell r="D2002" t="str">
            <v>Tot</v>
          </cell>
          <cell r="E2002" t="str">
            <v>TO</v>
          </cell>
          <cell r="F2002" t="str">
            <v>LA</v>
          </cell>
          <cell r="G2002">
            <v>2</v>
          </cell>
          <cell r="H2002" t="str">
            <v>V</v>
          </cell>
          <cell r="I2002">
            <v>14</v>
          </cell>
          <cell r="J2002"/>
          <cell r="K2002">
            <v>13835814</v>
          </cell>
          <cell r="L2002">
            <v>14</v>
          </cell>
        </row>
        <row r="2003">
          <cell r="A2003" t="str">
            <v>Q1Tot2018TOLN2V</v>
          </cell>
          <cell r="B2003">
            <v>2018</v>
          </cell>
          <cell r="C2003" t="str">
            <v>Q1</v>
          </cell>
          <cell r="D2003" t="str">
            <v>Tot</v>
          </cell>
          <cell r="E2003" t="str">
            <v>TO</v>
          </cell>
          <cell r="F2003" t="str">
            <v>LN</v>
          </cell>
          <cell r="G2003">
            <v>2</v>
          </cell>
          <cell r="H2003" t="str">
            <v>V</v>
          </cell>
          <cell r="I2003">
            <v>4</v>
          </cell>
          <cell r="J2003"/>
          <cell r="K2003">
            <v>3934928</v>
          </cell>
          <cell r="L2003">
            <v>4</v>
          </cell>
        </row>
        <row r="2004">
          <cell r="A2004" t="str">
            <v>Q1Tot2018TOCO3V</v>
          </cell>
          <cell r="B2004">
            <v>2018</v>
          </cell>
          <cell r="C2004" t="str">
            <v>Q1</v>
          </cell>
          <cell r="D2004" t="str">
            <v>Tot</v>
          </cell>
          <cell r="E2004" t="str">
            <v>TO</v>
          </cell>
          <cell r="F2004" t="str">
            <v>CO</v>
          </cell>
          <cell r="G2004">
            <v>3</v>
          </cell>
          <cell r="H2004" t="str">
            <v>V</v>
          </cell>
          <cell r="I2004">
            <v>610</v>
          </cell>
          <cell r="J2004"/>
          <cell r="K2004">
            <v>609988602</v>
          </cell>
          <cell r="L2004">
            <v>610</v>
          </cell>
        </row>
        <row r="2005">
          <cell r="A2005" t="str">
            <v>Q1Tot2018TOLA3V</v>
          </cell>
          <cell r="B2005">
            <v>2018</v>
          </cell>
          <cell r="C2005" t="str">
            <v>Q1</v>
          </cell>
          <cell r="D2005" t="str">
            <v>Tot</v>
          </cell>
          <cell r="E2005" t="str">
            <v>TO</v>
          </cell>
          <cell r="F2005" t="str">
            <v>LA</v>
          </cell>
          <cell r="G2005">
            <v>3</v>
          </cell>
          <cell r="H2005" t="str">
            <v>V</v>
          </cell>
          <cell r="I2005">
            <v>16</v>
          </cell>
          <cell r="J2005"/>
          <cell r="K2005">
            <v>15967162</v>
          </cell>
          <cell r="L2005">
            <v>16</v>
          </cell>
        </row>
        <row r="2006">
          <cell r="A2006" t="str">
            <v>Q1Tot2018TOLN3V</v>
          </cell>
          <cell r="B2006">
            <v>2018</v>
          </cell>
          <cell r="C2006" t="str">
            <v>Q1</v>
          </cell>
          <cell r="D2006" t="str">
            <v>Tot</v>
          </cell>
          <cell r="E2006" t="str">
            <v>TO</v>
          </cell>
          <cell r="F2006" t="str">
            <v>LN</v>
          </cell>
          <cell r="G2006">
            <v>3</v>
          </cell>
          <cell r="H2006" t="str">
            <v>V</v>
          </cell>
          <cell r="I2006">
            <v>9</v>
          </cell>
          <cell r="J2006"/>
          <cell r="K2006">
            <v>9052995</v>
          </cell>
          <cell r="L2006">
            <v>9</v>
          </cell>
        </row>
        <row r="2007">
          <cell r="A2007" t="str">
            <v>Q1Tot2018TOCO4V</v>
          </cell>
          <cell r="B2007">
            <v>2018</v>
          </cell>
          <cell r="C2007" t="str">
            <v>Q1</v>
          </cell>
          <cell r="D2007" t="str">
            <v>Tot</v>
          </cell>
          <cell r="E2007" t="str">
            <v>TO</v>
          </cell>
          <cell r="F2007" t="str">
            <v>CO</v>
          </cell>
          <cell r="G2007">
            <v>4</v>
          </cell>
          <cell r="H2007" t="str">
            <v>V</v>
          </cell>
          <cell r="I2007">
            <v>490</v>
          </cell>
          <cell r="J2007"/>
          <cell r="K2007">
            <v>489837646</v>
          </cell>
          <cell r="L2007">
            <v>490</v>
          </cell>
        </row>
        <row r="2008">
          <cell r="A2008" t="str">
            <v>Q1Tot2018TOLA4V</v>
          </cell>
          <cell r="B2008">
            <v>2018</v>
          </cell>
          <cell r="C2008" t="str">
            <v>Q1</v>
          </cell>
          <cell r="D2008" t="str">
            <v>Tot</v>
          </cell>
          <cell r="E2008" t="str">
            <v>TO</v>
          </cell>
          <cell r="F2008" t="str">
            <v>LA</v>
          </cell>
          <cell r="G2008">
            <v>4</v>
          </cell>
          <cell r="H2008" t="str">
            <v>V</v>
          </cell>
          <cell r="I2008">
            <v>43</v>
          </cell>
          <cell r="J2008"/>
          <cell r="K2008">
            <v>42884321</v>
          </cell>
          <cell r="L2008">
            <v>43</v>
          </cell>
        </row>
        <row r="2009">
          <cell r="A2009" t="str">
            <v>Q1Tot2018TOLN4V</v>
          </cell>
          <cell r="B2009">
            <v>2018</v>
          </cell>
          <cell r="C2009" t="str">
            <v>Q1</v>
          </cell>
          <cell r="D2009" t="str">
            <v>Tot</v>
          </cell>
          <cell r="E2009" t="str">
            <v>TO</v>
          </cell>
          <cell r="F2009" t="str">
            <v>LN</v>
          </cell>
          <cell r="G2009">
            <v>4</v>
          </cell>
          <cell r="H2009" t="str">
            <v>V</v>
          </cell>
          <cell r="I2009">
            <v>4</v>
          </cell>
          <cell r="J2009"/>
          <cell r="K2009">
            <v>3806391</v>
          </cell>
          <cell r="L2009">
            <v>4</v>
          </cell>
        </row>
        <row r="2010">
          <cell r="A2010" t="str">
            <v>Q1Tot2018TOCO5V</v>
          </cell>
          <cell r="B2010">
            <v>2018</v>
          </cell>
          <cell r="C2010" t="str">
            <v>Q1</v>
          </cell>
          <cell r="D2010" t="str">
            <v>Tot</v>
          </cell>
          <cell r="E2010" t="str">
            <v>TO</v>
          </cell>
          <cell r="F2010" t="str">
            <v>CO</v>
          </cell>
          <cell r="G2010">
            <v>5</v>
          </cell>
          <cell r="H2010" t="str">
            <v>V</v>
          </cell>
          <cell r="I2010">
            <v>21</v>
          </cell>
          <cell r="J2010"/>
          <cell r="K2010">
            <v>21066500</v>
          </cell>
          <cell r="L2010">
            <v>21</v>
          </cell>
        </row>
        <row r="2011">
          <cell r="A2011" t="str">
            <v>Q1Tot2018TOCO6V</v>
          </cell>
          <cell r="B2011">
            <v>2018</v>
          </cell>
          <cell r="C2011" t="str">
            <v>Q1</v>
          </cell>
          <cell r="D2011" t="str">
            <v>Tot</v>
          </cell>
          <cell r="E2011" t="str">
            <v>TO</v>
          </cell>
          <cell r="F2011" t="str">
            <v>CO</v>
          </cell>
          <cell r="G2011">
            <v>6</v>
          </cell>
          <cell r="H2011" t="str">
            <v>V</v>
          </cell>
          <cell r="I2011">
            <v>1.1000000000000001</v>
          </cell>
          <cell r="J2011" t="str">
            <v>*</v>
          </cell>
          <cell r="K2011">
            <v>8151205</v>
          </cell>
          <cell r="L2011" t="str">
            <v>*</v>
          </cell>
        </row>
        <row r="2012">
          <cell r="A2012" t="str">
            <v>Q1Tot2018TOLN6V</v>
          </cell>
          <cell r="B2012">
            <v>2018</v>
          </cell>
          <cell r="C2012" t="str">
            <v>Q1</v>
          </cell>
          <cell r="D2012" t="str">
            <v>Tot</v>
          </cell>
          <cell r="E2012" t="str">
            <v>TO</v>
          </cell>
          <cell r="F2012" t="str">
            <v>LN</v>
          </cell>
          <cell r="G2012">
            <v>6</v>
          </cell>
          <cell r="H2012" t="str">
            <v>V</v>
          </cell>
          <cell r="I2012">
            <v>32</v>
          </cell>
          <cell r="J2012" t="str">
            <v>*</v>
          </cell>
          <cell r="K2012">
            <v>5739165</v>
          </cell>
          <cell r="L2012" t="str">
            <v>*</v>
          </cell>
        </row>
        <row r="2013">
          <cell r="A2013" t="str">
            <v>Q2Tot2018TOCO1C</v>
          </cell>
          <cell r="B2013">
            <v>2018</v>
          </cell>
          <cell r="C2013" t="str">
            <v>Q2</v>
          </cell>
          <cell r="D2013" t="str">
            <v>Tot</v>
          </cell>
          <cell r="E2013" t="str">
            <v>TO</v>
          </cell>
          <cell r="F2013" t="str">
            <v>CO</v>
          </cell>
          <cell r="G2013">
            <v>1</v>
          </cell>
          <cell r="H2013" t="str">
            <v>C</v>
          </cell>
          <cell r="I2013">
            <v>9070</v>
          </cell>
          <cell r="J2013"/>
          <cell r="K2013">
            <v>9072</v>
          </cell>
          <cell r="L2013">
            <v>9070</v>
          </cell>
        </row>
        <row r="2014">
          <cell r="A2014" t="str">
            <v>Q2Tot2018TOLA1C</v>
          </cell>
          <cell r="B2014">
            <v>2018</v>
          </cell>
          <cell r="C2014" t="str">
            <v>Q2</v>
          </cell>
          <cell r="D2014" t="str">
            <v>Tot</v>
          </cell>
          <cell r="E2014" t="str">
            <v>TO</v>
          </cell>
          <cell r="F2014" t="str">
            <v>LA</v>
          </cell>
          <cell r="G2014">
            <v>1</v>
          </cell>
          <cell r="H2014" t="str">
            <v>C</v>
          </cell>
          <cell r="I2014">
            <v>570</v>
          </cell>
          <cell r="J2014"/>
          <cell r="K2014">
            <v>565</v>
          </cell>
          <cell r="L2014">
            <v>570</v>
          </cell>
        </row>
        <row r="2015">
          <cell r="A2015" t="str">
            <v>Q2Tot2018TOLN1C</v>
          </cell>
          <cell r="B2015">
            <v>2018</v>
          </cell>
          <cell r="C2015" t="str">
            <v>Q2</v>
          </cell>
          <cell r="D2015" t="str">
            <v>Tot</v>
          </cell>
          <cell r="E2015" t="str">
            <v>TO</v>
          </cell>
          <cell r="F2015" t="str">
            <v>LN</v>
          </cell>
          <cell r="G2015">
            <v>1</v>
          </cell>
          <cell r="H2015" t="str">
            <v>C</v>
          </cell>
          <cell r="I2015">
            <v>530</v>
          </cell>
          <cell r="J2015"/>
          <cell r="K2015">
            <v>529</v>
          </cell>
          <cell r="L2015">
            <v>530</v>
          </cell>
        </row>
        <row r="2016">
          <cell r="A2016" t="str">
            <v>Q2Tot2018TOCO2C</v>
          </cell>
          <cell r="B2016">
            <v>2018</v>
          </cell>
          <cell r="C2016" t="str">
            <v>Q2</v>
          </cell>
          <cell r="D2016" t="str">
            <v>Tot</v>
          </cell>
          <cell r="E2016" t="str">
            <v>TO</v>
          </cell>
          <cell r="F2016" t="str">
            <v>CO</v>
          </cell>
          <cell r="G2016">
            <v>2</v>
          </cell>
          <cell r="H2016" t="str">
            <v>C</v>
          </cell>
          <cell r="I2016">
            <v>2840</v>
          </cell>
          <cell r="J2016"/>
          <cell r="K2016">
            <v>2844</v>
          </cell>
          <cell r="L2016">
            <v>2840</v>
          </cell>
        </row>
        <row r="2017">
          <cell r="A2017" t="str">
            <v>Q2Tot2018TOLA2C</v>
          </cell>
          <cell r="B2017">
            <v>2018</v>
          </cell>
          <cell r="C2017" t="str">
            <v>Q2</v>
          </cell>
          <cell r="D2017" t="str">
            <v>Tot</v>
          </cell>
          <cell r="E2017" t="str">
            <v>TO</v>
          </cell>
          <cell r="F2017" t="str">
            <v>LA</v>
          </cell>
          <cell r="G2017">
            <v>2</v>
          </cell>
          <cell r="H2017" t="str">
            <v>C</v>
          </cell>
          <cell r="I2017">
            <v>70</v>
          </cell>
          <cell r="J2017"/>
          <cell r="K2017">
            <v>73</v>
          </cell>
          <cell r="L2017">
            <v>70</v>
          </cell>
        </row>
        <row r="2018">
          <cell r="A2018" t="str">
            <v>Q2Tot2018TOLN2C</v>
          </cell>
          <cell r="B2018">
            <v>2018</v>
          </cell>
          <cell r="C2018" t="str">
            <v>Q2</v>
          </cell>
          <cell r="D2018" t="str">
            <v>Tot</v>
          </cell>
          <cell r="E2018" t="str">
            <v>TO</v>
          </cell>
          <cell r="F2018" t="str">
            <v>LN</v>
          </cell>
          <cell r="G2018">
            <v>2</v>
          </cell>
          <cell r="H2018" t="str">
            <v>C</v>
          </cell>
          <cell r="I2018">
            <v>40</v>
          </cell>
          <cell r="J2018"/>
          <cell r="K2018">
            <v>36</v>
          </cell>
          <cell r="L2018">
            <v>40</v>
          </cell>
        </row>
        <row r="2019">
          <cell r="A2019" t="str">
            <v>Q2Tot2018TOCO3C</v>
          </cell>
          <cell r="B2019">
            <v>2018</v>
          </cell>
          <cell r="C2019" t="str">
            <v>Q2</v>
          </cell>
          <cell r="D2019" t="str">
            <v>Tot</v>
          </cell>
          <cell r="E2019" t="str">
            <v>TO</v>
          </cell>
          <cell r="F2019" t="str">
            <v>CO</v>
          </cell>
          <cell r="G2019">
            <v>3</v>
          </cell>
          <cell r="H2019" t="str">
            <v>C</v>
          </cell>
          <cell r="I2019">
            <v>2350</v>
          </cell>
          <cell r="J2019"/>
          <cell r="K2019">
            <v>2350</v>
          </cell>
          <cell r="L2019">
            <v>2350</v>
          </cell>
        </row>
        <row r="2020">
          <cell r="A2020" t="str">
            <v>Q2Tot2018TOLA3C</v>
          </cell>
          <cell r="B2020">
            <v>2018</v>
          </cell>
          <cell r="C2020" t="str">
            <v>Q2</v>
          </cell>
          <cell r="D2020" t="str">
            <v>Tot</v>
          </cell>
          <cell r="E2020" t="str">
            <v>TO</v>
          </cell>
          <cell r="F2020" t="str">
            <v>LA</v>
          </cell>
          <cell r="G2020">
            <v>3</v>
          </cell>
          <cell r="H2020" t="str">
            <v>C</v>
          </cell>
          <cell r="I2020">
            <v>40</v>
          </cell>
          <cell r="J2020"/>
          <cell r="K2020">
            <v>44</v>
          </cell>
          <cell r="L2020">
            <v>40</v>
          </cell>
        </row>
        <row r="2021">
          <cell r="A2021" t="str">
            <v>Q2Tot2018TOLN3C</v>
          </cell>
          <cell r="B2021">
            <v>2018</v>
          </cell>
          <cell r="C2021" t="str">
            <v>Q2</v>
          </cell>
          <cell r="D2021" t="str">
            <v>Tot</v>
          </cell>
          <cell r="E2021" t="str">
            <v>TO</v>
          </cell>
          <cell r="F2021" t="str">
            <v>LN</v>
          </cell>
          <cell r="G2021">
            <v>3</v>
          </cell>
          <cell r="H2021" t="str">
            <v>C</v>
          </cell>
          <cell r="I2021">
            <v>40</v>
          </cell>
          <cell r="J2021"/>
          <cell r="K2021">
            <v>39</v>
          </cell>
          <cell r="L2021">
            <v>40</v>
          </cell>
        </row>
        <row r="2022">
          <cell r="A2022" t="str">
            <v>Q2Tot2018TOCO4C</v>
          </cell>
          <cell r="B2022">
            <v>2018</v>
          </cell>
          <cell r="C2022" t="str">
            <v>Q2</v>
          </cell>
          <cell r="D2022" t="str">
            <v>Tot</v>
          </cell>
          <cell r="E2022" t="str">
            <v>TO</v>
          </cell>
          <cell r="F2022" t="str">
            <v>CO</v>
          </cell>
          <cell r="G2022">
            <v>4</v>
          </cell>
          <cell r="H2022" t="str">
            <v>C</v>
          </cell>
          <cell r="I2022">
            <v>700</v>
          </cell>
          <cell r="J2022"/>
          <cell r="K2022">
            <v>696</v>
          </cell>
          <cell r="L2022">
            <v>700</v>
          </cell>
        </row>
        <row r="2023">
          <cell r="A2023" t="str">
            <v>Q2Tot2018TOLA4C</v>
          </cell>
          <cell r="B2023">
            <v>2018</v>
          </cell>
          <cell r="C2023" t="str">
            <v>Q2</v>
          </cell>
          <cell r="D2023" t="str">
            <v>Tot</v>
          </cell>
          <cell r="E2023" t="str">
            <v>TO</v>
          </cell>
          <cell r="F2023" t="str">
            <v>LA</v>
          </cell>
          <cell r="G2023">
            <v>4</v>
          </cell>
          <cell r="H2023" t="str">
            <v>C</v>
          </cell>
          <cell r="I2023">
            <v>10</v>
          </cell>
          <cell r="J2023"/>
          <cell r="K2023">
            <v>13</v>
          </cell>
          <cell r="L2023">
            <v>10</v>
          </cell>
        </row>
        <row r="2024">
          <cell r="A2024" t="str">
            <v>Q2Tot2018TOLN4C</v>
          </cell>
          <cell r="B2024">
            <v>2018</v>
          </cell>
          <cell r="C2024" t="str">
            <v>Q2</v>
          </cell>
          <cell r="D2024" t="str">
            <v>Tot</v>
          </cell>
          <cell r="E2024" t="str">
            <v>TO</v>
          </cell>
          <cell r="F2024" t="str">
            <v>LN</v>
          </cell>
          <cell r="G2024">
            <v>4</v>
          </cell>
          <cell r="H2024" t="str">
            <v>C</v>
          </cell>
          <cell r="I2024">
            <v>44</v>
          </cell>
          <cell r="J2024" t="str">
            <v>*</v>
          </cell>
          <cell r="K2024">
            <v>1</v>
          </cell>
          <cell r="L2024" t="str">
            <v>*</v>
          </cell>
        </row>
        <row r="2025">
          <cell r="A2025" t="str">
            <v>Q2Tot2018TOCO5C</v>
          </cell>
          <cell r="B2025">
            <v>2018</v>
          </cell>
          <cell r="C2025" t="str">
            <v>Q2</v>
          </cell>
          <cell r="D2025" t="str">
            <v>Tot</v>
          </cell>
          <cell r="E2025" t="str">
            <v>TO</v>
          </cell>
          <cell r="F2025" t="str">
            <v>CO</v>
          </cell>
          <cell r="G2025">
            <v>5</v>
          </cell>
          <cell r="H2025" t="str">
            <v>C</v>
          </cell>
          <cell r="I2025">
            <v>40</v>
          </cell>
          <cell r="J2025"/>
          <cell r="K2025">
            <v>41</v>
          </cell>
          <cell r="L2025">
            <v>40</v>
          </cell>
        </row>
        <row r="2026">
          <cell r="A2026" t="str">
            <v>Q2Tot2018TOLN5C</v>
          </cell>
          <cell r="B2026">
            <v>2018</v>
          </cell>
          <cell r="C2026" t="str">
            <v>Q2</v>
          </cell>
          <cell r="D2026" t="str">
            <v>Tot</v>
          </cell>
          <cell r="E2026" t="str">
            <v>TO</v>
          </cell>
          <cell r="F2026" t="str">
            <v>LN</v>
          </cell>
          <cell r="G2026">
            <v>5</v>
          </cell>
          <cell r="H2026" t="str">
            <v>C</v>
          </cell>
          <cell r="I2026">
            <v>1.5</v>
          </cell>
          <cell r="J2026" t="str">
            <v>*</v>
          </cell>
          <cell r="K2026">
            <v>2</v>
          </cell>
          <cell r="L2026" t="str">
            <v>*</v>
          </cell>
        </row>
        <row r="2027">
          <cell r="A2027" t="str">
            <v>Q2Tot2018TOCO6C</v>
          </cell>
          <cell r="B2027">
            <v>2018</v>
          </cell>
          <cell r="C2027" t="str">
            <v>Q2</v>
          </cell>
          <cell r="D2027" t="str">
            <v>Tot</v>
          </cell>
          <cell r="E2027" t="str">
            <v>TO</v>
          </cell>
          <cell r="F2027" t="str">
            <v>CO</v>
          </cell>
          <cell r="G2027">
            <v>6</v>
          </cell>
          <cell r="H2027" t="str">
            <v>C</v>
          </cell>
          <cell r="I2027">
            <v>32</v>
          </cell>
          <cell r="J2027" t="str">
            <v>*</v>
          </cell>
          <cell r="K2027">
            <v>2</v>
          </cell>
          <cell r="L2027" t="str">
            <v>*</v>
          </cell>
        </row>
        <row r="2028">
          <cell r="A2028" t="str">
            <v>Q2Tot2018TOLN6C</v>
          </cell>
          <cell r="B2028">
            <v>2018</v>
          </cell>
          <cell r="C2028" t="str">
            <v>Q2</v>
          </cell>
          <cell r="D2028" t="str">
            <v>Tot</v>
          </cell>
          <cell r="E2028" t="str">
            <v>TO</v>
          </cell>
          <cell r="F2028" t="str">
            <v>LN</v>
          </cell>
          <cell r="G2028">
            <v>6</v>
          </cell>
          <cell r="H2028" t="str">
            <v>C</v>
          </cell>
          <cell r="I2028">
            <v>90</v>
          </cell>
          <cell r="J2028" t="str">
            <v>*</v>
          </cell>
          <cell r="K2028">
            <v>1</v>
          </cell>
          <cell r="L2028" t="str">
            <v>*</v>
          </cell>
        </row>
        <row r="2029">
          <cell r="A2029" t="str">
            <v>Q2Tot2018TOCO1D</v>
          </cell>
          <cell r="B2029">
            <v>2018</v>
          </cell>
          <cell r="C2029" t="str">
            <v>Q2</v>
          </cell>
          <cell r="D2029" t="str">
            <v>Tot</v>
          </cell>
          <cell r="E2029" t="str">
            <v>TO</v>
          </cell>
          <cell r="F2029" t="str">
            <v>CO</v>
          </cell>
          <cell r="G2029">
            <v>1</v>
          </cell>
          <cell r="H2029" t="str">
            <v>D</v>
          </cell>
          <cell r="I2029">
            <v>6.6</v>
          </cell>
          <cell r="J2029"/>
          <cell r="K2029">
            <v>6620842.2699999996</v>
          </cell>
          <cell r="L2029">
            <v>6.6</v>
          </cell>
        </row>
        <row r="2030">
          <cell r="A2030" t="str">
            <v>Q2Tot2018TOLA1D</v>
          </cell>
          <cell r="B2030">
            <v>2018</v>
          </cell>
          <cell r="C2030" t="str">
            <v>Q2</v>
          </cell>
          <cell r="D2030" t="str">
            <v>Tot</v>
          </cell>
          <cell r="E2030" t="str">
            <v>TO</v>
          </cell>
          <cell r="F2030" t="str">
            <v>LA</v>
          </cell>
          <cell r="G2030">
            <v>1</v>
          </cell>
          <cell r="H2030" t="str">
            <v>D</v>
          </cell>
          <cell r="I2030">
            <v>26</v>
          </cell>
          <cell r="J2030" t="str">
            <v>*</v>
          </cell>
          <cell r="K2030">
            <v>2120130.64</v>
          </cell>
          <cell r="L2030" t="str">
            <v>*</v>
          </cell>
        </row>
        <row r="2031">
          <cell r="A2031" t="str">
            <v>Q2Tot2018TOLN1D</v>
          </cell>
          <cell r="B2031">
            <v>2018</v>
          </cell>
          <cell r="C2031" t="str">
            <v>Q2</v>
          </cell>
          <cell r="D2031" t="str">
            <v>Tot</v>
          </cell>
          <cell r="E2031" t="str">
            <v>TO</v>
          </cell>
          <cell r="F2031" t="str">
            <v>LN</v>
          </cell>
          <cell r="G2031">
            <v>1</v>
          </cell>
          <cell r="H2031" t="str">
            <v>D</v>
          </cell>
          <cell r="I2031">
            <v>3.1</v>
          </cell>
          <cell r="J2031"/>
          <cell r="K2031">
            <v>3146448.73</v>
          </cell>
          <cell r="L2031">
            <v>3.1</v>
          </cell>
        </row>
        <row r="2032">
          <cell r="A2032" t="str">
            <v>Q2Tot2018TOCO2D</v>
          </cell>
          <cell r="B2032">
            <v>2018</v>
          </cell>
          <cell r="C2032" t="str">
            <v>Q2</v>
          </cell>
          <cell r="D2032" t="str">
            <v>Tot</v>
          </cell>
          <cell r="E2032" t="str">
            <v>TO</v>
          </cell>
          <cell r="F2032" t="str">
            <v>CO</v>
          </cell>
          <cell r="G2032">
            <v>2</v>
          </cell>
          <cell r="H2032" t="str">
            <v>D</v>
          </cell>
          <cell r="I2032">
            <v>6.1</v>
          </cell>
          <cell r="J2032"/>
          <cell r="K2032">
            <v>6092574.9900000002</v>
          </cell>
          <cell r="L2032">
            <v>6.1</v>
          </cell>
        </row>
        <row r="2033">
          <cell r="A2033" t="str">
            <v>Q2Tot2018TOLA2D</v>
          </cell>
          <cell r="B2033">
            <v>2018</v>
          </cell>
          <cell r="C2033" t="str">
            <v>Q2</v>
          </cell>
          <cell r="D2033" t="str">
            <v>Tot</v>
          </cell>
          <cell r="E2033" t="str">
            <v>TO</v>
          </cell>
          <cell r="F2033" t="str">
            <v>LA</v>
          </cell>
          <cell r="G2033">
            <v>2</v>
          </cell>
          <cell r="H2033" t="str">
            <v>D</v>
          </cell>
          <cell r="I2033">
            <v>0.2</v>
          </cell>
          <cell r="J2033"/>
          <cell r="K2033">
            <v>189889.25</v>
          </cell>
          <cell r="L2033">
            <v>0.2</v>
          </cell>
        </row>
        <row r="2034">
          <cell r="A2034" t="str">
            <v>Q2Tot2018TOLN2D</v>
          </cell>
          <cell r="B2034">
            <v>2018</v>
          </cell>
          <cell r="C2034" t="str">
            <v>Q2</v>
          </cell>
          <cell r="D2034" t="str">
            <v>Tot</v>
          </cell>
          <cell r="E2034" t="str">
            <v>TO</v>
          </cell>
          <cell r="F2034" t="str">
            <v>LN</v>
          </cell>
          <cell r="G2034">
            <v>2</v>
          </cell>
          <cell r="H2034" t="str">
            <v>D</v>
          </cell>
          <cell r="I2034">
            <v>0.1</v>
          </cell>
          <cell r="J2034"/>
          <cell r="K2034">
            <v>82358.64</v>
          </cell>
          <cell r="L2034">
            <v>0.1</v>
          </cell>
        </row>
        <row r="2035">
          <cell r="A2035" t="str">
            <v>Q2Tot2018TOCO3D</v>
          </cell>
          <cell r="B2035">
            <v>2018</v>
          </cell>
          <cell r="C2035" t="str">
            <v>Q2</v>
          </cell>
          <cell r="D2035" t="str">
            <v>Tot</v>
          </cell>
          <cell r="E2035" t="str">
            <v>TO</v>
          </cell>
          <cell r="F2035" t="str">
            <v>CO</v>
          </cell>
          <cell r="G2035">
            <v>3</v>
          </cell>
          <cell r="H2035" t="str">
            <v>D</v>
          </cell>
          <cell r="I2035">
            <v>17.399999999999999</v>
          </cell>
          <cell r="J2035"/>
          <cell r="K2035">
            <v>17429265.149999999</v>
          </cell>
          <cell r="L2035">
            <v>17.399999999999999</v>
          </cell>
        </row>
        <row r="2036">
          <cell r="A2036" t="str">
            <v>Q2Tot2018TOLA3D</v>
          </cell>
          <cell r="B2036">
            <v>2018</v>
          </cell>
          <cell r="C2036" t="str">
            <v>Q2</v>
          </cell>
          <cell r="D2036" t="str">
            <v>Tot</v>
          </cell>
          <cell r="E2036" t="str">
            <v>TO</v>
          </cell>
          <cell r="F2036" t="str">
            <v>LA</v>
          </cell>
          <cell r="G2036">
            <v>3</v>
          </cell>
          <cell r="H2036" t="str">
            <v>D</v>
          </cell>
          <cell r="I2036">
            <v>0.4</v>
          </cell>
          <cell r="J2036"/>
          <cell r="K2036">
            <v>379234.1</v>
          </cell>
          <cell r="L2036">
            <v>0.4</v>
          </cell>
        </row>
        <row r="2037">
          <cell r="A2037" t="str">
            <v>Q2Tot2018TOLN3D</v>
          </cell>
          <cell r="B2037">
            <v>2018</v>
          </cell>
          <cell r="C2037" t="str">
            <v>Q2</v>
          </cell>
          <cell r="D2037" t="str">
            <v>Tot</v>
          </cell>
          <cell r="E2037" t="str">
            <v>TO</v>
          </cell>
          <cell r="F2037" t="str">
            <v>LN</v>
          </cell>
          <cell r="G2037">
            <v>3</v>
          </cell>
          <cell r="H2037" t="str">
            <v>D</v>
          </cell>
          <cell r="I2037">
            <v>0.4</v>
          </cell>
          <cell r="J2037"/>
          <cell r="K2037">
            <v>368543.52</v>
          </cell>
          <cell r="L2037">
            <v>0.4</v>
          </cell>
        </row>
        <row r="2038">
          <cell r="A2038" t="str">
            <v>Q2Tot2018TOCO4D</v>
          </cell>
          <cell r="B2038">
            <v>2018</v>
          </cell>
          <cell r="C2038" t="str">
            <v>Q2</v>
          </cell>
          <cell r="D2038" t="str">
            <v>Tot</v>
          </cell>
          <cell r="E2038" t="str">
            <v>TO</v>
          </cell>
          <cell r="F2038" t="str">
            <v>CO</v>
          </cell>
          <cell r="G2038">
            <v>4</v>
          </cell>
          <cell r="H2038" t="str">
            <v>D</v>
          </cell>
          <cell r="I2038">
            <v>21.2</v>
          </cell>
          <cell r="J2038"/>
          <cell r="K2038">
            <v>21212733.18</v>
          </cell>
          <cell r="L2038">
            <v>21.2</v>
          </cell>
        </row>
        <row r="2039">
          <cell r="A2039" t="str">
            <v>Q2Tot2018TOLA4D</v>
          </cell>
          <cell r="B2039">
            <v>2018</v>
          </cell>
          <cell r="C2039" t="str">
            <v>Q2</v>
          </cell>
          <cell r="D2039" t="str">
            <v>Tot</v>
          </cell>
          <cell r="E2039" t="str">
            <v>TO</v>
          </cell>
          <cell r="F2039" t="str">
            <v>LA</v>
          </cell>
          <cell r="G2039">
            <v>4</v>
          </cell>
          <cell r="H2039" t="str">
            <v>D</v>
          </cell>
          <cell r="I2039">
            <v>1.4</v>
          </cell>
          <cell r="J2039"/>
          <cell r="K2039">
            <v>1374427.2</v>
          </cell>
          <cell r="L2039">
            <v>1.4</v>
          </cell>
        </row>
        <row r="2040">
          <cell r="A2040" t="str">
            <v>Q2Tot2018TOLN4D</v>
          </cell>
          <cell r="B2040">
            <v>2018</v>
          </cell>
          <cell r="C2040" t="str">
            <v>Q2</v>
          </cell>
          <cell r="D2040" t="str">
            <v>Tot</v>
          </cell>
          <cell r="E2040" t="str">
            <v>TO</v>
          </cell>
          <cell r="F2040" t="str">
            <v>LN</v>
          </cell>
          <cell r="G2040">
            <v>4</v>
          </cell>
          <cell r="H2040" t="str">
            <v>D</v>
          </cell>
          <cell r="I2040">
            <v>20</v>
          </cell>
          <cell r="J2040" t="str">
            <v>*</v>
          </cell>
          <cell r="K2040">
            <v>23350</v>
          </cell>
          <cell r="L2040" t="str">
            <v>*</v>
          </cell>
        </row>
        <row r="2041">
          <cell r="A2041" t="str">
            <v>Q2Tot2018TOCO5D</v>
          </cell>
          <cell r="B2041">
            <v>2018</v>
          </cell>
          <cell r="C2041" t="str">
            <v>Q2</v>
          </cell>
          <cell r="D2041" t="str">
            <v>Tot</v>
          </cell>
          <cell r="E2041" t="str">
            <v>TO</v>
          </cell>
          <cell r="F2041" t="str">
            <v>CO</v>
          </cell>
          <cell r="G2041">
            <v>5</v>
          </cell>
          <cell r="H2041" t="str">
            <v>D</v>
          </cell>
          <cell r="I2041">
            <v>2.2999999999999998</v>
          </cell>
          <cell r="J2041"/>
          <cell r="K2041">
            <v>2298685.77</v>
          </cell>
          <cell r="L2041">
            <v>2.2999999999999998</v>
          </cell>
        </row>
        <row r="2042">
          <cell r="A2042" t="str">
            <v>Q2Tot2018TOLN5D</v>
          </cell>
          <cell r="B2042">
            <v>2018</v>
          </cell>
          <cell r="C2042" t="str">
            <v>Q2</v>
          </cell>
          <cell r="D2042" t="str">
            <v>Tot</v>
          </cell>
          <cell r="E2042" t="str">
            <v>TO</v>
          </cell>
          <cell r="F2042" t="str">
            <v>LN</v>
          </cell>
          <cell r="G2042">
            <v>5</v>
          </cell>
          <cell r="H2042" t="str">
            <v>D</v>
          </cell>
          <cell r="I2042">
            <v>11</v>
          </cell>
          <cell r="J2042" t="str">
            <v>*</v>
          </cell>
          <cell r="K2042">
            <v>22693.5</v>
          </cell>
          <cell r="L2042" t="str">
            <v>*</v>
          </cell>
        </row>
        <row r="2043">
          <cell r="A2043" t="str">
            <v>Q2Tot2018TOCO6D</v>
          </cell>
          <cell r="B2043">
            <v>2018</v>
          </cell>
          <cell r="C2043" t="str">
            <v>Q2</v>
          </cell>
          <cell r="D2043" t="str">
            <v>Tot</v>
          </cell>
          <cell r="E2043" t="str">
            <v>TO</v>
          </cell>
          <cell r="F2043" t="str">
            <v>CO</v>
          </cell>
          <cell r="G2043">
            <v>6</v>
          </cell>
          <cell r="H2043" t="str">
            <v>D</v>
          </cell>
          <cell r="I2043">
            <v>50</v>
          </cell>
          <cell r="J2043" t="str">
            <v>*</v>
          </cell>
          <cell r="K2043">
            <v>97300</v>
          </cell>
          <cell r="L2043" t="str">
            <v>*</v>
          </cell>
        </row>
        <row r="2044">
          <cell r="A2044" t="str">
            <v>Q2Tot2018TOLN6D</v>
          </cell>
          <cell r="B2044">
            <v>2018</v>
          </cell>
          <cell r="C2044" t="str">
            <v>Q2</v>
          </cell>
          <cell r="D2044" t="str">
            <v>Tot</v>
          </cell>
          <cell r="E2044" t="str">
            <v>TO</v>
          </cell>
          <cell r="F2044" t="str">
            <v>LN</v>
          </cell>
          <cell r="G2044">
            <v>6</v>
          </cell>
          <cell r="H2044" t="str">
            <v>D</v>
          </cell>
          <cell r="I2044">
            <v>1.7</v>
          </cell>
          <cell r="J2044" t="str">
            <v>*</v>
          </cell>
          <cell r="K2044">
            <v>0</v>
          </cell>
          <cell r="L2044" t="str">
            <v>*</v>
          </cell>
        </row>
        <row r="2045">
          <cell r="A2045" t="str">
            <v>Q2Tot2018TOCO1V</v>
          </cell>
          <cell r="B2045">
            <v>2018</v>
          </cell>
          <cell r="C2045" t="str">
            <v>Q2</v>
          </cell>
          <cell r="D2045" t="str">
            <v>Tot</v>
          </cell>
          <cell r="E2045" t="str">
            <v>TO</v>
          </cell>
          <cell r="F2045" t="str">
            <v>CO</v>
          </cell>
          <cell r="G2045">
            <v>1</v>
          </cell>
          <cell r="H2045" t="str">
            <v>V</v>
          </cell>
          <cell r="I2045">
            <v>1033</v>
          </cell>
          <cell r="J2045"/>
          <cell r="K2045">
            <v>1033353850</v>
          </cell>
          <cell r="L2045">
            <v>1033</v>
          </cell>
        </row>
        <row r="2046">
          <cell r="A2046" t="str">
            <v>Q2Tot2018TOLA1V</v>
          </cell>
          <cell r="B2046">
            <v>2018</v>
          </cell>
          <cell r="C2046" t="str">
            <v>Q2</v>
          </cell>
          <cell r="D2046" t="str">
            <v>Tot</v>
          </cell>
          <cell r="E2046" t="str">
            <v>TO</v>
          </cell>
          <cell r="F2046" t="str">
            <v>LA</v>
          </cell>
          <cell r="G2046">
            <v>1</v>
          </cell>
          <cell r="H2046" t="str">
            <v>V</v>
          </cell>
          <cell r="I2046">
            <v>55</v>
          </cell>
          <cell r="J2046"/>
          <cell r="K2046">
            <v>55214177</v>
          </cell>
          <cell r="L2046">
            <v>55</v>
          </cell>
        </row>
        <row r="2047">
          <cell r="A2047" t="str">
            <v>Q2Tot2018TOLN1V</v>
          </cell>
          <cell r="B2047">
            <v>2018</v>
          </cell>
          <cell r="C2047" t="str">
            <v>Q2</v>
          </cell>
          <cell r="D2047" t="str">
            <v>Tot</v>
          </cell>
          <cell r="E2047" t="str">
            <v>TO</v>
          </cell>
          <cell r="F2047" t="str">
            <v>LN</v>
          </cell>
          <cell r="G2047">
            <v>1</v>
          </cell>
          <cell r="H2047" t="str">
            <v>V</v>
          </cell>
          <cell r="I2047">
            <v>13</v>
          </cell>
          <cell r="J2047"/>
          <cell r="K2047">
            <v>12643249</v>
          </cell>
          <cell r="L2047">
            <v>13</v>
          </cell>
        </row>
        <row r="2048">
          <cell r="A2048" t="str">
            <v>Q2Tot2018TOCO2V</v>
          </cell>
          <cell r="B2048">
            <v>2018</v>
          </cell>
          <cell r="C2048" t="str">
            <v>Q2</v>
          </cell>
          <cell r="D2048" t="str">
            <v>Tot</v>
          </cell>
          <cell r="E2048" t="str">
            <v>TO</v>
          </cell>
          <cell r="F2048" t="str">
            <v>CO</v>
          </cell>
          <cell r="G2048">
            <v>2</v>
          </cell>
          <cell r="H2048" t="str">
            <v>V</v>
          </cell>
          <cell r="I2048">
            <v>606</v>
          </cell>
          <cell r="J2048"/>
          <cell r="K2048">
            <v>606343954</v>
          </cell>
          <cell r="L2048">
            <v>606</v>
          </cell>
        </row>
        <row r="2049">
          <cell r="A2049" t="str">
            <v>Q2Tot2018TOLA2V</v>
          </cell>
          <cell r="B2049">
            <v>2018</v>
          </cell>
          <cell r="C2049" t="str">
            <v>Q2</v>
          </cell>
          <cell r="D2049" t="str">
            <v>Tot</v>
          </cell>
          <cell r="E2049" t="str">
            <v>TO</v>
          </cell>
          <cell r="F2049" t="str">
            <v>LA</v>
          </cell>
          <cell r="G2049">
            <v>2</v>
          </cell>
          <cell r="H2049" t="str">
            <v>V</v>
          </cell>
          <cell r="I2049">
            <v>15</v>
          </cell>
          <cell r="J2049"/>
          <cell r="K2049">
            <v>15321533</v>
          </cell>
          <cell r="L2049">
            <v>15</v>
          </cell>
        </row>
        <row r="2050">
          <cell r="A2050" t="str">
            <v>Q2Tot2018TOLN2V</v>
          </cell>
          <cell r="B2050">
            <v>2018</v>
          </cell>
          <cell r="C2050" t="str">
            <v>Q2</v>
          </cell>
          <cell r="D2050" t="str">
            <v>Tot</v>
          </cell>
          <cell r="E2050" t="str">
            <v>TO</v>
          </cell>
          <cell r="F2050" t="str">
            <v>LN</v>
          </cell>
          <cell r="G2050">
            <v>2</v>
          </cell>
          <cell r="H2050" t="str">
            <v>V</v>
          </cell>
          <cell r="I2050">
            <v>8</v>
          </cell>
          <cell r="J2050"/>
          <cell r="K2050">
            <v>7579889</v>
          </cell>
          <cell r="L2050">
            <v>8</v>
          </cell>
        </row>
        <row r="2051">
          <cell r="A2051" t="str">
            <v>Q2Tot2018TOCO3V</v>
          </cell>
          <cell r="B2051">
            <v>2018</v>
          </cell>
          <cell r="C2051" t="str">
            <v>Q2</v>
          </cell>
          <cell r="D2051" t="str">
            <v>Tot</v>
          </cell>
          <cell r="E2051" t="str">
            <v>TO</v>
          </cell>
          <cell r="F2051" t="str">
            <v>CO</v>
          </cell>
          <cell r="G2051">
            <v>3</v>
          </cell>
          <cell r="H2051" t="str">
            <v>V</v>
          </cell>
          <cell r="I2051">
            <v>768</v>
          </cell>
          <cell r="J2051"/>
          <cell r="K2051">
            <v>768256150</v>
          </cell>
          <cell r="L2051">
            <v>768</v>
          </cell>
        </row>
        <row r="2052">
          <cell r="A2052" t="str">
            <v>Q2Tot2018TOLA3V</v>
          </cell>
          <cell r="B2052">
            <v>2018</v>
          </cell>
          <cell r="C2052" t="str">
            <v>Q2</v>
          </cell>
          <cell r="D2052" t="str">
            <v>Tot</v>
          </cell>
          <cell r="E2052" t="str">
            <v>TO</v>
          </cell>
          <cell r="F2052" t="str">
            <v>LA</v>
          </cell>
          <cell r="G2052">
            <v>3</v>
          </cell>
          <cell r="H2052" t="str">
            <v>V</v>
          </cell>
          <cell r="I2052">
            <v>15</v>
          </cell>
          <cell r="J2052"/>
          <cell r="K2052">
            <v>14772535</v>
          </cell>
          <cell r="L2052">
            <v>15</v>
          </cell>
        </row>
        <row r="2053">
          <cell r="A2053" t="str">
            <v>Q2Tot2018TOLN3V</v>
          </cell>
          <cell r="B2053">
            <v>2018</v>
          </cell>
          <cell r="C2053" t="str">
            <v>Q2</v>
          </cell>
          <cell r="D2053" t="str">
            <v>Tot</v>
          </cell>
          <cell r="E2053" t="str">
            <v>TO</v>
          </cell>
          <cell r="F2053" t="str">
            <v>LN</v>
          </cell>
          <cell r="G2053">
            <v>3</v>
          </cell>
          <cell r="H2053" t="str">
            <v>V</v>
          </cell>
          <cell r="I2053">
            <v>14</v>
          </cell>
          <cell r="J2053"/>
          <cell r="K2053">
            <v>14256000</v>
          </cell>
          <cell r="L2053">
            <v>14</v>
          </cell>
        </row>
        <row r="2054">
          <cell r="A2054" t="str">
            <v>Q2Tot2018TOCO4V</v>
          </cell>
          <cell r="B2054">
            <v>2018</v>
          </cell>
          <cell r="C2054" t="str">
            <v>Q2</v>
          </cell>
          <cell r="D2054" t="str">
            <v>Tot</v>
          </cell>
          <cell r="E2054" t="str">
            <v>TO</v>
          </cell>
          <cell r="F2054" t="str">
            <v>CO</v>
          </cell>
          <cell r="G2054">
            <v>4</v>
          </cell>
          <cell r="H2054" t="str">
            <v>V</v>
          </cell>
          <cell r="I2054">
            <v>710</v>
          </cell>
          <cell r="J2054"/>
          <cell r="K2054">
            <v>710036782</v>
          </cell>
          <cell r="L2054">
            <v>710</v>
          </cell>
        </row>
        <row r="2055">
          <cell r="A2055" t="str">
            <v>Q2Tot2018TOLA4V</v>
          </cell>
          <cell r="B2055">
            <v>2018</v>
          </cell>
          <cell r="C2055" t="str">
            <v>Q2</v>
          </cell>
          <cell r="D2055" t="str">
            <v>Tot</v>
          </cell>
          <cell r="E2055" t="str">
            <v>TO</v>
          </cell>
          <cell r="F2055" t="str">
            <v>LA</v>
          </cell>
          <cell r="G2055">
            <v>4</v>
          </cell>
          <cell r="H2055" t="str">
            <v>V</v>
          </cell>
          <cell r="I2055">
            <v>30</v>
          </cell>
          <cell r="J2055" t="str">
            <v>*</v>
          </cell>
          <cell r="K2055">
            <v>69815638</v>
          </cell>
          <cell r="L2055" t="str">
            <v>*</v>
          </cell>
        </row>
        <row r="2056">
          <cell r="A2056" t="str">
            <v>Q2Tot2018TOLN4V</v>
          </cell>
          <cell r="B2056">
            <v>2018</v>
          </cell>
          <cell r="C2056" t="str">
            <v>Q2</v>
          </cell>
          <cell r="D2056" t="str">
            <v>Tot</v>
          </cell>
          <cell r="E2056" t="str">
            <v>TO</v>
          </cell>
          <cell r="F2056" t="str">
            <v>LN</v>
          </cell>
          <cell r="G2056">
            <v>4</v>
          </cell>
          <cell r="H2056" t="str">
            <v>V</v>
          </cell>
          <cell r="I2056">
            <v>0.8</v>
          </cell>
          <cell r="J2056" t="str">
            <v>*</v>
          </cell>
          <cell r="K2056">
            <v>650000</v>
          </cell>
          <cell r="L2056" t="str">
            <v>*</v>
          </cell>
        </row>
        <row r="2057">
          <cell r="A2057" t="str">
            <v>Q2Tot2018TOCO5V</v>
          </cell>
          <cell r="B2057">
            <v>2018</v>
          </cell>
          <cell r="C2057" t="str">
            <v>Q2</v>
          </cell>
          <cell r="D2057" t="str">
            <v>Tot</v>
          </cell>
          <cell r="E2057" t="str">
            <v>TO</v>
          </cell>
          <cell r="F2057" t="str">
            <v>CO</v>
          </cell>
          <cell r="G2057">
            <v>5</v>
          </cell>
          <cell r="H2057" t="str">
            <v>V</v>
          </cell>
          <cell r="I2057">
            <v>37</v>
          </cell>
          <cell r="J2057"/>
          <cell r="K2057">
            <v>37468274</v>
          </cell>
          <cell r="L2057">
            <v>37</v>
          </cell>
        </row>
        <row r="2058">
          <cell r="A2058" t="str">
            <v>Q2Tot2018TOLN5V</v>
          </cell>
          <cell r="B2058">
            <v>2018</v>
          </cell>
          <cell r="C2058" t="str">
            <v>Q2</v>
          </cell>
          <cell r="D2058" t="str">
            <v>Tot</v>
          </cell>
          <cell r="E2058" t="str">
            <v>TO</v>
          </cell>
          <cell r="F2058" t="str">
            <v>LN</v>
          </cell>
          <cell r="G2058">
            <v>5</v>
          </cell>
          <cell r="H2058" t="str">
            <v>V</v>
          </cell>
          <cell r="I2058">
            <v>60</v>
          </cell>
          <cell r="J2058" t="str">
            <v>*</v>
          </cell>
          <cell r="K2058">
            <v>1570839</v>
          </cell>
          <cell r="L2058" t="str">
            <v>*</v>
          </cell>
        </row>
        <row r="2059">
          <cell r="A2059" t="str">
            <v>Q2Tot2018TOCO6V</v>
          </cell>
          <cell r="B2059">
            <v>2018</v>
          </cell>
          <cell r="C2059" t="str">
            <v>Q2</v>
          </cell>
          <cell r="D2059" t="str">
            <v>Tot</v>
          </cell>
          <cell r="E2059" t="str">
            <v>TO</v>
          </cell>
          <cell r="F2059" t="str">
            <v>CO</v>
          </cell>
          <cell r="G2059">
            <v>6</v>
          </cell>
          <cell r="H2059" t="str">
            <v>V</v>
          </cell>
          <cell r="I2059">
            <v>2.1</v>
          </cell>
          <cell r="J2059" t="str">
            <v>*</v>
          </cell>
          <cell r="K2059">
            <v>9850000</v>
          </cell>
          <cell r="L2059" t="str">
            <v>*</v>
          </cell>
        </row>
        <row r="2060">
          <cell r="A2060" t="str">
            <v>Q2Tot2018TOLN6V</v>
          </cell>
          <cell r="B2060">
            <v>2018</v>
          </cell>
          <cell r="C2060" t="str">
            <v>Q2</v>
          </cell>
          <cell r="D2060" t="str">
            <v>Tot</v>
          </cell>
          <cell r="E2060" t="str">
            <v>TO</v>
          </cell>
          <cell r="F2060" t="str">
            <v>LN</v>
          </cell>
          <cell r="G2060">
            <v>6</v>
          </cell>
          <cell r="H2060" t="str">
            <v>V</v>
          </cell>
          <cell r="I2060">
            <v>32</v>
          </cell>
          <cell r="J2060" t="str">
            <v>*</v>
          </cell>
          <cell r="K2060">
            <v>1725468</v>
          </cell>
          <cell r="L2060" t="str">
            <v>*</v>
          </cell>
        </row>
        <row r="2061">
          <cell r="A2061" t="str">
            <v>Q3Tot2018TOCO1C</v>
          </cell>
          <cell r="B2061">
            <v>2018</v>
          </cell>
          <cell r="C2061" t="str">
            <v>Q3</v>
          </cell>
          <cell r="D2061" t="str">
            <v>Tot</v>
          </cell>
          <cell r="E2061" t="str">
            <v>TO</v>
          </cell>
          <cell r="F2061" t="str">
            <v>CO</v>
          </cell>
          <cell r="G2061">
            <v>1</v>
          </cell>
          <cell r="H2061" t="str">
            <v>C</v>
          </cell>
          <cell r="I2061">
            <v>9670</v>
          </cell>
          <cell r="J2061"/>
          <cell r="K2061">
            <v>9668</v>
          </cell>
          <cell r="L2061">
            <v>9670</v>
          </cell>
        </row>
        <row r="2062">
          <cell r="A2062" t="str">
            <v>Q3Tot2018TOLA1C</v>
          </cell>
          <cell r="B2062">
            <v>2018</v>
          </cell>
          <cell r="C2062" t="str">
            <v>Q3</v>
          </cell>
          <cell r="D2062" t="str">
            <v>Tot</v>
          </cell>
          <cell r="E2062" t="str">
            <v>TO</v>
          </cell>
          <cell r="F2062" t="str">
            <v>LA</v>
          </cell>
          <cell r="G2062">
            <v>1</v>
          </cell>
          <cell r="H2062" t="str">
            <v>C</v>
          </cell>
          <cell r="I2062">
            <v>580</v>
          </cell>
          <cell r="J2062"/>
          <cell r="K2062">
            <v>575</v>
          </cell>
          <cell r="L2062">
            <v>580</v>
          </cell>
        </row>
        <row r="2063">
          <cell r="A2063" t="str">
            <v>Q3Tot2018TOLN1C</v>
          </cell>
          <cell r="B2063">
            <v>2018</v>
          </cell>
          <cell r="C2063" t="str">
            <v>Q3</v>
          </cell>
          <cell r="D2063" t="str">
            <v>Tot</v>
          </cell>
          <cell r="E2063" t="str">
            <v>TO</v>
          </cell>
          <cell r="F2063" t="str">
            <v>LN</v>
          </cell>
          <cell r="G2063">
            <v>1</v>
          </cell>
          <cell r="H2063" t="str">
            <v>C</v>
          </cell>
          <cell r="I2063">
            <v>620</v>
          </cell>
          <cell r="J2063"/>
          <cell r="K2063">
            <v>620</v>
          </cell>
          <cell r="L2063">
            <v>620</v>
          </cell>
        </row>
        <row r="2064">
          <cell r="A2064" t="str">
            <v>Q3Tot2018TOCO2C</v>
          </cell>
          <cell r="B2064">
            <v>2018</v>
          </cell>
          <cell r="C2064" t="str">
            <v>Q3</v>
          </cell>
          <cell r="D2064" t="str">
            <v>Tot</v>
          </cell>
          <cell r="E2064" t="str">
            <v>TO</v>
          </cell>
          <cell r="F2064" t="str">
            <v>CO</v>
          </cell>
          <cell r="G2064">
            <v>2</v>
          </cell>
          <cell r="H2064" t="str">
            <v>C</v>
          </cell>
          <cell r="I2064">
            <v>3030</v>
          </cell>
          <cell r="J2064"/>
          <cell r="K2064">
            <v>3033</v>
          </cell>
          <cell r="L2064">
            <v>3030</v>
          </cell>
        </row>
        <row r="2065">
          <cell r="A2065" t="str">
            <v>Q3Tot2018TOLA2C</v>
          </cell>
          <cell r="B2065">
            <v>2018</v>
          </cell>
          <cell r="C2065" t="str">
            <v>Q3</v>
          </cell>
          <cell r="D2065" t="str">
            <v>Tot</v>
          </cell>
          <cell r="E2065" t="str">
            <v>TO</v>
          </cell>
          <cell r="F2065" t="str">
            <v>LA</v>
          </cell>
          <cell r="G2065">
            <v>2</v>
          </cell>
          <cell r="H2065" t="str">
            <v>C</v>
          </cell>
          <cell r="I2065">
            <v>70</v>
          </cell>
          <cell r="J2065"/>
          <cell r="K2065">
            <v>71</v>
          </cell>
          <cell r="L2065">
            <v>70</v>
          </cell>
        </row>
        <row r="2066">
          <cell r="A2066" t="str">
            <v>Q3Tot2018TOLN2C</v>
          </cell>
          <cell r="B2066">
            <v>2018</v>
          </cell>
          <cell r="C2066" t="str">
            <v>Q3</v>
          </cell>
          <cell r="D2066" t="str">
            <v>Tot</v>
          </cell>
          <cell r="E2066" t="str">
            <v>TO</v>
          </cell>
          <cell r="F2066" t="str">
            <v>LN</v>
          </cell>
          <cell r="G2066">
            <v>2</v>
          </cell>
          <cell r="H2066" t="str">
            <v>C</v>
          </cell>
          <cell r="I2066">
            <v>40</v>
          </cell>
          <cell r="J2066"/>
          <cell r="K2066">
            <v>37</v>
          </cell>
          <cell r="L2066">
            <v>40</v>
          </cell>
        </row>
        <row r="2067">
          <cell r="A2067" t="str">
            <v>Q3Tot2018TOCO3C</v>
          </cell>
          <cell r="B2067">
            <v>2018</v>
          </cell>
          <cell r="C2067" t="str">
            <v>Q3</v>
          </cell>
          <cell r="D2067" t="str">
            <v>Tot</v>
          </cell>
          <cell r="E2067" t="str">
            <v>TO</v>
          </cell>
          <cell r="F2067" t="str">
            <v>CO</v>
          </cell>
          <cell r="G2067">
            <v>3</v>
          </cell>
          <cell r="H2067" t="str">
            <v>C</v>
          </cell>
          <cell r="I2067">
            <v>2530</v>
          </cell>
          <cell r="J2067" t="str">
            <v>*</v>
          </cell>
          <cell r="K2067">
            <v>2526</v>
          </cell>
          <cell r="L2067">
            <v>2530</v>
          </cell>
        </row>
        <row r="2068">
          <cell r="A2068" t="str">
            <v>Q3Tot2018TOLA3C</v>
          </cell>
          <cell r="B2068">
            <v>2018</v>
          </cell>
          <cell r="C2068" t="str">
            <v>Q3</v>
          </cell>
          <cell r="D2068" t="str">
            <v>Tot</v>
          </cell>
          <cell r="E2068" t="str">
            <v>TO</v>
          </cell>
          <cell r="F2068" t="str">
            <v>LA</v>
          </cell>
          <cell r="G2068">
            <v>3</v>
          </cell>
          <cell r="H2068" t="str">
            <v>C</v>
          </cell>
          <cell r="I2068">
            <v>50</v>
          </cell>
          <cell r="J2068" t="str">
            <v>*</v>
          </cell>
          <cell r="K2068">
            <v>47</v>
          </cell>
          <cell r="L2068">
            <v>50</v>
          </cell>
        </row>
        <row r="2069">
          <cell r="A2069" t="str">
            <v>Q3Tot2018TOLN3C</v>
          </cell>
          <cell r="B2069">
            <v>2018</v>
          </cell>
          <cell r="C2069" t="str">
            <v>Q3</v>
          </cell>
          <cell r="D2069" t="str">
            <v>Tot</v>
          </cell>
          <cell r="E2069" t="str">
            <v>TO</v>
          </cell>
          <cell r="F2069" t="str">
            <v>LN</v>
          </cell>
          <cell r="G2069">
            <v>3</v>
          </cell>
          <cell r="H2069" t="str">
            <v>C</v>
          </cell>
          <cell r="I2069">
            <v>30</v>
          </cell>
          <cell r="J2069" t="str">
            <v>*</v>
          </cell>
          <cell r="K2069">
            <v>28</v>
          </cell>
          <cell r="L2069">
            <v>30</v>
          </cell>
        </row>
        <row r="2070">
          <cell r="A2070" t="str">
            <v>Q3Tot2018TOCO4C</v>
          </cell>
          <cell r="B2070">
            <v>2018</v>
          </cell>
          <cell r="C2070" t="str">
            <v>Q3</v>
          </cell>
          <cell r="D2070" t="str">
            <v>Tot</v>
          </cell>
          <cell r="E2070" t="str">
            <v>TO</v>
          </cell>
          <cell r="F2070" t="str">
            <v>CO</v>
          </cell>
          <cell r="G2070">
            <v>4</v>
          </cell>
          <cell r="H2070" t="str">
            <v>C</v>
          </cell>
          <cell r="I2070">
            <v>690</v>
          </cell>
          <cell r="J2070" t="str">
            <v>*</v>
          </cell>
          <cell r="K2070">
            <v>688</v>
          </cell>
          <cell r="L2070">
            <v>690</v>
          </cell>
        </row>
        <row r="2071">
          <cell r="A2071" t="str">
            <v>Q3Tot2018TOLA4C</v>
          </cell>
          <cell r="B2071">
            <v>2018</v>
          </cell>
          <cell r="C2071" t="str">
            <v>Q3</v>
          </cell>
          <cell r="D2071" t="str">
            <v>Tot</v>
          </cell>
          <cell r="E2071" t="str">
            <v>TO</v>
          </cell>
          <cell r="F2071" t="str">
            <v>LA</v>
          </cell>
          <cell r="G2071">
            <v>4</v>
          </cell>
          <cell r="H2071" t="str">
            <v>C</v>
          </cell>
          <cell r="I2071">
            <v>20</v>
          </cell>
          <cell r="J2071" t="str">
            <v>*</v>
          </cell>
          <cell r="K2071">
            <v>16</v>
          </cell>
          <cell r="L2071">
            <v>20</v>
          </cell>
        </row>
        <row r="2072">
          <cell r="A2072" t="str">
            <v>Q3Tot2018TOLN4C</v>
          </cell>
          <cell r="B2072">
            <v>2018</v>
          </cell>
          <cell r="C2072" t="str">
            <v>Q3</v>
          </cell>
          <cell r="D2072" t="str">
            <v>Tot</v>
          </cell>
          <cell r="E2072" t="str">
            <v>TO</v>
          </cell>
          <cell r="F2072" t="str">
            <v>LN</v>
          </cell>
          <cell r="G2072">
            <v>4</v>
          </cell>
          <cell r="H2072" t="str">
            <v>C</v>
          </cell>
          <cell r="I2072">
            <v>10</v>
          </cell>
          <cell r="J2072" t="str">
            <v>*</v>
          </cell>
          <cell r="K2072">
            <v>6</v>
          </cell>
          <cell r="L2072">
            <v>10</v>
          </cell>
        </row>
        <row r="2073">
          <cell r="A2073" t="str">
            <v>Q3Tot2018TOCO5C</v>
          </cell>
          <cell r="B2073">
            <v>2018</v>
          </cell>
          <cell r="C2073" t="str">
            <v>Q3</v>
          </cell>
          <cell r="D2073" t="str">
            <v>Tot</v>
          </cell>
          <cell r="E2073" t="str">
            <v>TO</v>
          </cell>
          <cell r="F2073" t="str">
            <v>CO</v>
          </cell>
          <cell r="G2073">
            <v>5</v>
          </cell>
          <cell r="H2073" t="str">
            <v>C</v>
          </cell>
          <cell r="I2073">
            <v>60</v>
          </cell>
          <cell r="J2073" t="str">
            <v>*</v>
          </cell>
          <cell r="K2073">
            <v>55</v>
          </cell>
          <cell r="L2073">
            <v>60</v>
          </cell>
        </row>
        <row r="2074">
          <cell r="A2074" t="str">
            <v>Q3Tot2018TOLA5C</v>
          </cell>
          <cell r="B2074">
            <v>2018</v>
          </cell>
          <cell r="C2074" t="str">
            <v>Q3</v>
          </cell>
          <cell r="D2074" t="str">
            <v>Tot</v>
          </cell>
          <cell r="E2074" t="str">
            <v>TO</v>
          </cell>
          <cell r="F2074" t="str">
            <v>LA</v>
          </cell>
          <cell r="G2074">
            <v>5</v>
          </cell>
          <cell r="H2074" t="str">
            <v>C</v>
          </cell>
          <cell r="J2074" t="str">
            <v>*</v>
          </cell>
          <cell r="K2074">
            <v>1</v>
          </cell>
          <cell r="L2074" t="str">
            <v>*</v>
          </cell>
        </row>
        <row r="2075">
          <cell r="A2075" t="str">
            <v>Q3Tot2018TOCO6C</v>
          </cell>
          <cell r="B2075">
            <v>2018</v>
          </cell>
          <cell r="C2075" t="str">
            <v>Q3</v>
          </cell>
          <cell r="D2075" t="str">
            <v>Tot</v>
          </cell>
          <cell r="E2075" t="str">
            <v>TO</v>
          </cell>
          <cell r="F2075" t="str">
            <v>CO</v>
          </cell>
          <cell r="G2075">
            <v>6</v>
          </cell>
          <cell r="H2075" t="str">
            <v>C</v>
          </cell>
          <cell r="I2075">
            <v>10</v>
          </cell>
          <cell r="J2075" t="str">
            <v>*</v>
          </cell>
          <cell r="K2075">
            <v>6</v>
          </cell>
          <cell r="L2075">
            <v>10</v>
          </cell>
        </row>
        <row r="2076">
          <cell r="A2076" t="str">
            <v>Q3Tot2018TOCO1D</v>
          </cell>
          <cell r="B2076">
            <v>2018</v>
          </cell>
          <cell r="C2076" t="str">
            <v>Q3</v>
          </cell>
          <cell r="D2076" t="str">
            <v>Tot</v>
          </cell>
          <cell r="E2076" t="str">
            <v>TO</v>
          </cell>
          <cell r="F2076" t="str">
            <v>CO</v>
          </cell>
          <cell r="G2076">
            <v>1</v>
          </cell>
          <cell r="H2076" t="str">
            <v>D</v>
          </cell>
          <cell r="I2076">
            <v>6.9</v>
          </cell>
          <cell r="J2076" t="str">
            <v>*</v>
          </cell>
          <cell r="K2076">
            <v>6918825.7000000002</v>
          </cell>
          <cell r="L2076">
            <v>6.9</v>
          </cell>
        </row>
        <row r="2077">
          <cell r="A2077" t="str">
            <v>Q3Tot2018TOLA1D</v>
          </cell>
          <cell r="B2077">
            <v>2018</v>
          </cell>
          <cell r="C2077" t="str">
            <v>Q3</v>
          </cell>
          <cell r="D2077" t="str">
            <v>Tot</v>
          </cell>
          <cell r="E2077" t="str">
            <v>TO</v>
          </cell>
          <cell r="F2077" t="str">
            <v>LA</v>
          </cell>
          <cell r="G2077">
            <v>1</v>
          </cell>
          <cell r="H2077" t="str">
            <v>D</v>
          </cell>
          <cell r="I2077">
            <v>1</v>
          </cell>
          <cell r="J2077" t="str">
            <v>*</v>
          </cell>
          <cell r="K2077">
            <v>985298.98</v>
          </cell>
          <cell r="L2077">
            <v>1</v>
          </cell>
        </row>
        <row r="2078">
          <cell r="A2078" t="str">
            <v>Q3Tot2018TOLN1D</v>
          </cell>
          <cell r="B2078">
            <v>2018</v>
          </cell>
          <cell r="C2078" t="str">
            <v>Q3</v>
          </cell>
          <cell r="D2078" t="str">
            <v>Tot</v>
          </cell>
          <cell r="E2078" t="str">
            <v>TO</v>
          </cell>
          <cell r="F2078" t="str">
            <v>LN</v>
          </cell>
          <cell r="G2078">
            <v>1</v>
          </cell>
          <cell r="H2078" t="str">
            <v>D</v>
          </cell>
          <cell r="I2078">
            <v>2.2000000000000002</v>
          </cell>
          <cell r="J2078" t="str">
            <v>*</v>
          </cell>
          <cell r="K2078">
            <v>2187859.7000000002</v>
          </cell>
          <cell r="L2078">
            <v>2.2000000000000002</v>
          </cell>
        </row>
        <row r="2079">
          <cell r="A2079" t="str">
            <v>Q3Tot2018TOCO2D</v>
          </cell>
          <cell r="B2079">
            <v>2018</v>
          </cell>
          <cell r="C2079" t="str">
            <v>Q3</v>
          </cell>
          <cell r="D2079" t="str">
            <v>Tot</v>
          </cell>
          <cell r="E2079" t="str">
            <v>TO</v>
          </cell>
          <cell r="F2079" t="str">
            <v>CO</v>
          </cell>
          <cell r="G2079">
            <v>2</v>
          </cell>
          <cell r="H2079" t="str">
            <v>D</v>
          </cell>
          <cell r="I2079">
            <v>6.4</v>
          </cell>
          <cell r="J2079" t="str">
            <v>*</v>
          </cell>
          <cell r="K2079">
            <v>6413584.9299999997</v>
          </cell>
          <cell r="L2079">
            <v>6.4</v>
          </cell>
        </row>
        <row r="2080">
          <cell r="A2080" t="str">
            <v>Q3Tot2018TOLA2D</v>
          </cell>
          <cell r="B2080">
            <v>2018</v>
          </cell>
          <cell r="C2080" t="str">
            <v>Q3</v>
          </cell>
          <cell r="D2080" t="str">
            <v>Tot</v>
          </cell>
          <cell r="E2080" t="str">
            <v>TO</v>
          </cell>
          <cell r="F2080" t="str">
            <v>LA</v>
          </cell>
          <cell r="G2080">
            <v>2</v>
          </cell>
          <cell r="H2080" t="str">
            <v>D</v>
          </cell>
          <cell r="I2080">
            <v>0.2</v>
          </cell>
          <cell r="J2080" t="str">
            <v>*</v>
          </cell>
          <cell r="K2080">
            <v>212289.32</v>
          </cell>
          <cell r="L2080">
            <v>0.2</v>
          </cell>
        </row>
        <row r="2081">
          <cell r="A2081" t="str">
            <v>Q3Tot2018TOLN2D</v>
          </cell>
          <cell r="B2081">
            <v>2018</v>
          </cell>
          <cell r="C2081" t="str">
            <v>Q3</v>
          </cell>
          <cell r="D2081" t="str">
            <v>Tot</v>
          </cell>
          <cell r="E2081" t="str">
            <v>TO</v>
          </cell>
          <cell r="F2081" t="str">
            <v>LN</v>
          </cell>
          <cell r="G2081">
            <v>2</v>
          </cell>
          <cell r="H2081" t="str">
            <v>D</v>
          </cell>
          <cell r="I2081">
            <v>0.1</v>
          </cell>
          <cell r="J2081" t="str">
            <v>*</v>
          </cell>
          <cell r="K2081">
            <v>104190.53</v>
          </cell>
          <cell r="L2081">
            <v>0.1</v>
          </cell>
        </row>
        <row r="2082">
          <cell r="A2082" t="str">
            <v>Q3Tot2018TOCO3D</v>
          </cell>
          <cell r="B2082">
            <v>2018</v>
          </cell>
          <cell r="C2082" t="str">
            <v>Q3</v>
          </cell>
          <cell r="D2082" t="str">
            <v>Tot</v>
          </cell>
          <cell r="E2082" t="str">
            <v>TO</v>
          </cell>
          <cell r="F2082" t="str">
            <v>CO</v>
          </cell>
          <cell r="G2082">
            <v>3</v>
          </cell>
          <cell r="H2082" t="str">
            <v>D</v>
          </cell>
          <cell r="I2082">
            <v>19</v>
          </cell>
          <cell r="J2082" t="str">
            <v>*</v>
          </cell>
          <cell r="K2082">
            <v>19034001.219999999</v>
          </cell>
          <cell r="L2082">
            <v>19</v>
          </cell>
        </row>
        <row r="2083">
          <cell r="A2083" t="str">
            <v>Q3Tot2018TOLA3D</v>
          </cell>
          <cell r="B2083">
            <v>2018</v>
          </cell>
          <cell r="C2083" t="str">
            <v>Q3</v>
          </cell>
          <cell r="D2083" t="str">
            <v>Tot</v>
          </cell>
          <cell r="E2083" t="str">
            <v>TO</v>
          </cell>
          <cell r="F2083" t="str">
            <v>LA</v>
          </cell>
          <cell r="G2083">
            <v>3</v>
          </cell>
          <cell r="H2083" t="str">
            <v>D</v>
          </cell>
          <cell r="I2083">
            <v>0.5</v>
          </cell>
          <cell r="J2083" t="str">
            <v>*</v>
          </cell>
          <cell r="K2083">
            <v>486430.85</v>
          </cell>
          <cell r="L2083">
            <v>0.5</v>
          </cell>
        </row>
        <row r="2084">
          <cell r="A2084" t="str">
            <v>Q3Tot2018TOLN3D</v>
          </cell>
          <cell r="B2084">
            <v>2018</v>
          </cell>
          <cell r="C2084" t="str">
            <v>Q3</v>
          </cell>
          <cell r="D2084" t="str">
            <v>Tot</v>
          </cell>
          <cell r="E2084" t="str">
            <v>TO</v>
          </cell>
          <cell r="F2084" t="str">
            <v>LN</v>
          </cell>
          <cell r="G2084">
            <v>3</v>
          </cell>
          <cell r="H2084" t="str">
            <v>D</v>
          </cell>
          <cell r="I2084">
            <v>0.3</v>
          </cell>
          <cell r="J2084" t="str">
            <v>*</v>
          </cell>
          <cell r="K2084">
            <v>307909.25</v>
          </cell>
          <cell r="L2084">
            <v>0.3</v>
          </cell>
        </row>
        <row r="2085">
          <cell r="A2085" t="str">
            <v>Q3Tot2018TOCO4D</v>
          </cell>
          <cell r="B2085">
            <v>2018</v>
          </cell>
          <cell r="C2085" t="str">
            <v>Q3</v>
          </cell>
          <cell r="D2085" t="str">
            <v>Tot</v>
          </cell>
          <cell r="E2085" t="str">
            <v>TO</v>
          </cell>
          <cell r="F2085" t="str">
            <v>CO</v>
          </cell>
          <cell r="G2085">
            <v>4</v>
          </cell>
          <cell r="H2085" t="str">
            <v>D</v>
          </cell>
          <cell r="I2085">
            <v>23.9</v>
          </cell>
          <cell r="J2085"/>
          <cell r="K2085">
            <v>23878537.530000001</v>
          </cell>
          <cell r="L2085">
            <v>23.9</v>
          </cell>
        </row>
        <row r="2086">
          <cell r="A2086" t="str">
            <v>Q3Tot2018TOLA4D</v>
          </cell>
          <cell r="B2086">
            <v>2018</v>
          </cell>
          <cell r="C2086" t="str">
            <v>Q3</v>
          </cell>
          <cell r="D2086" t="str">
            <v>Tot</v>
          </cell>
          <cell r="E2086" t="str">
            <v>TO</v>
          </cell>
          <cell r="F2086" t="str">
            <v>LA</v>
          </cell>
          <cell r="G2086">
            <v>4</v>
          </cell>
          <cell r="H2086" t="str">
            <v>D</v>
          </cell>
          <cell r="I2086">
            <v>0.8</v>
          </cell>
          <cell r="J2086"/>
          <cell r="K2086">
            <v>780332.38</v>
          </cell>
          <cell r="L2086">
            <v>0.8</v>
          </cell>
        </row>
        <row r="2087">
          <cell r="A2087" t="str">
            <v>Q3Tot2018TOLN4D</v>
          </cell>
          <cell r="B2087">
            <v>2018</v>
          </cell>
          <cell r="C2087" t="str">
            <v>Q3</v>
          </cell>
          <cell r="D2087" t="str">
            <v>Tot</v>
          </cell>
          <cell r="E2087" t="str">
            <v>TO</v>
          </cell>
          <cell r="F2087" t="str">
            <v>LN</v>
          </cell>
          <cell r="G2087">
            <v>4</v>
          </cell>
          <cell r="H2087" t="str">
            <v>D</v>
          </cell>
          <cell r="I2087">
            <v>9</v>
          </cell>
          <cell r="J2087" t="str">
            <v>*</v>
          </cell>
          <cell r="K2087">
            <v>1334339.47</v>
          </cell>
          <cell r="L2087" t="str">
            <v>*</v>
          </cell>
        </row>
        <row r="2088">
          <cell r="A2088" t="str">
            <v>Q3Tot2018TOCO5D</v>
          </cell>
          <cell r="B2088">
            <v>2018</v>
          </cell>
          <cell r="C2088" t="str">
            <v>Q3</v>
          </cell>
          <cell r="D2088" t="str">
            <v>Tot</v>
          </cell>
          <cell r="E2088" t="str">
            <v>TO</v>
          </cell>
          <cell r="F2088" t="str">
            <v>CO</v>
          </cell>
          <cell r="G2088">
            <v>5</v>
          </cell>
          <cell r="H2088" t="str">
            <v>D</v>
          </cell>
          <cell r="I2088">
            <v>2.8</v>
          </cell>
          <cell r="J2088"/>
          <cell r="K2088">
            <v>2843724.5</v>
          </cell>
          <cell r="L2088">
            <v>2.8</v>
          </cell>
        </row>
        <row r="2089">
          <cell r="A2089" t="str">
            <v>Q3Tot2018TOLA5D</v>
          </cell>
          <cell r="B2089">
            <v>2018</v>
          </cell>
          <cell r="C2089" t="str">
            <v>Q3</v>
          </cell>
          <cell r="D2089" t="str">
            <v>Tot</v>
          </cell>
          <cell r="E2089" t="str">
            <v>TO</v>
          </cell>
          <cell r="F2089" t="str">
            <v>LA</v>
          </cell>
          <cell r="G2089">
            <v>5</v>
          </cell>
          <cell r="H2089" t="str">
            <v>D</v>
          </cell>
          <cell r="I2089">
            <v>0.4</v>
          </cell>
          <cell r="J2089" t="str">
            <v>*</v>
          </cell>
          <cell r="K2089">
            <v>0</v>
          </cell>
          <cell r="L2089" t="str">
            <v>*</v>
          </cell>
        </row>
        <row r="2090">
          <cell r="A2090" t="str">
            <v>Q3Tot2018TOCO6D</v>
          </cell>
          <cell r="B2090">
            <v>2018</v>
          </cell>
          <cell r="C2090" t="str">
            <v>Q3</v>
          </cell>
          <cell r="D2090" t="str">
            <v>Tot</v>
          </cell>
          <cell r="E2090" t="str">
            <v>TO</v>
          </cell>
          <cell r="F2090" t="str">
            <v>CO</v>
          </cell>
          <cell r="G2090">
            <v>6</v>
          </cell>
          <cell r="H2090" t="str">
            <v>D</v>
          </cell>
          <cell r="I2090">
            <v>0.8</v>
          </cell>
          <cell r="J2090"/>
          <cell r="K2090">
            <v>844650</v>
          </cell>
          <cell r="L2090">
            <v>0.8</v>
          </cell>
        </row>
        <row r="2091">
          <cell r="A2091" t="str">
            <v>Q3Tot2018TOCO1V</v>
          </cell>
          <cell r="B2091">
            <v>2018</v>
          </cell>
          <cell r="C2091" t="str">
            <v>Q3</v>
          </cell>
          <cell r="D2091" t="str">
            <v>Tot</v>
          </cell>
          <cell r="E2091" t="str">
            <v>TO</v>
          </cell>
          <cell r="F2091" t="str">
            <v>CO</v>
          </cell>
          <cell r="G2091">
            <v>1</v>
          </cell>
          <cell r="H2091" t="str">
            <v>V</v>
          </cell>
          <cell r="I2091">
            <v>1109</v>
          </cell>
          <cell r="J2091"/>
          <cell r="K2091">
            <v>1108582921</v>
          </cell>
          <cell r="L2091">
            <v>1109</v>
          </cell>
        </row>
        <row r="2092">
          <cell r="A2092" t="str">
            <v>Q3Tot2018TOLA1V</v>
          </cell>
          <cell r="B2092">
            <v>2018</v>
          </cell>
          <cell r="C2092" t="str">
            <v>Q3</v>
          </cell>
          <cell r="D2092" t="str">
            <v>Tot</v>
          </cell>
          <cell r="E2092" t="str">
            <v>TO</v>
          </cell>
          <cell r="F2092" t="str">
            <v>LA</v>
          </cell>
          <cell r="G2092">
            <v>1</v>
          </cell>
          <cell r="H2092" t="str">
            <v>V</v>
          </cell>
          <cell r="I2092">
            <v>57</v>
          </cell>
          <cell r="J2092"/>
          <cell r="K2092">
            <v>57286619</v>
          </cell>
          <cell r="L2092">
            <v>57</v>
          </cell>
        </row>
        <row r="2093">
          <cell r="A2093" t="str">
            <v>Q3Tot2018TOLN1V</v>
          </cell>
          <cell r="B2093">
            <v>2018</v>
          </cell>
          <cell r="C2093" t="str">
            <v>Q3</v>
          </cell>
          <cell r="D2093" t="str">
            <v>Tot</v>
          </cell>
          <cell r="E2093" t="str">
            <v>TO</v>
          </cell>
          <cell r="F2093" t="str">
            <v>LN</v>
          </cell>
          <cell r="G2093">
            <v>1</v>
          </cell>
          <cell r="H2093" t="str">
            <v>V</v>
          </cell>
          <cell r="I2093">
            <v>20</v>
          </cell>
          <cell r="J2093"/>
          <cell r="K2093">
            <v>20428650</v>
          </cell>
          <cell r="L2093">
            <v>20</v>
          </cell>
        </row>
        <row r="2094">
          <cell r="A2094" t="str">
            <v>Q3Tot2018TOCO2V</v>
          </cell>
          <cell r="B2094">
            <v>2018</v>
          </cell>
          <cell r="C2094" t="str">
            <v>Q3</v>
          </cell>
          <cell r="D2094" t="str">
            <v>Tot</v>
          </cell>
          <cell r="E2094" t="str">
            <v>TO</v>
          </cell>
          <cell r="F2094" t="str">
            <v>CO</v>
          </cell>
          <cell r="G2094">
            <v>2</v>
          </cell>
          <cell r="H2094" t="str">
            <v>V</v>
          </cell>
          <cell r="I2094">
            <v>646</v>
          </cell>
          <cell r="J2094" t="str">
            <v>*</v>
          </cell>
          <cell r="K2094">
            <v>646499033</v>
          </cell>
          <cell r="L2094">
            <v>646</v>
          </cell>
        </row>
        <row r="2095">
          <cell r="A2095" t="str">
            <v>Q3Tot2018TOLA2V</v>
          </cell>
          <cell r="B2095">
            <v>2018</v>
          </cell>
          <cell r="C2095" t="str">
            <v>Q3</v>
          </cell>
          <cell r="D2095" t="str">
            <v>Tot</v>
          </cell>
          <cell r="E2095" t="str">
            <v>TO</v>
          </cell>
          <cell r="F2095" t="str">
            <v>LA</v>
          </cell>
          <cell r="G2095">
            <v>2</v>
          </cell>
          <cell r="H2095" t="str">
            <v>V</v>
          </cell>
          <cell r="I2095">
            <v>15</v>
          </cell>
          <cell r="J2095" t="str">
            <v>*</v>
          </cell>
          <cell r="K2095">
            <v>14806437</v>
          </cell>
          <cell r="L2095">
            <v>15</v>
          </cell>
        </row>
        <row r="2096">
          <cell r="A2096" t="str">
            <v>Q3Tot2018TOLN2V</v>
          </cell>
          <cell r="B2096">
            <v>2018</v>
          </cell>
          <cell r="C2096" t="str">
            <v>Q3</v>
          </cell>
          <cell r="D2096" t="str">
            <v>Tot</v>
          </cell>
          <cell r="E2096" t="str">
            <v>TO</v>
          </cell>
          <cell r="F2096" t="str">
            <v>LN</v>
          </cell>
          <cell r="G2096">
            <v>2</v>
          </cell>
          <cell r="H2096" t="str">
            <v>V</v>
          </cell>
          <cell r="I2096">
            <v>8</v>
          </cell>
          <cell r="J2096" t="str">
            <v>*</v>
          </cell>
          <cell r="K2096">
            <v>7588772</v>
          </cell>
          <cell r="L2096">
            <v>8</v>
          </cell>
        </row>
        <row r="2097">
          <cell r="A2097" t="str">
            <v>Q3Tot2018TOCO3V</v>
          </cell>
          <cell r="B2097">
            <v>2018</v>
          </cell>
          <cell r="C2097" t="str">
            <v>Q3</v>
          </cell>
          <cell r="D2097" t="str">
            <v>Tot</v>
          </cell>
          <cell r="E2097" t="str">
            <v>TO</v>
          </cell>
          <cell r="F2097" t="str">
            <v>CO</v>
          </cell>
          <cell r="G2097">
            <v>3</v>
          </cell>
          <cell r="H2097" t="str">
            <v>V</v>
          </cell>
          <cell r="I2097">
            <v>832</v>
          </cell>
          <cell r="J2097" t="str">
            <v>*</v>
          </cell>
          <cell r="K2097">
            <v>832480633</v>
          </cell>
          <cell r="L2097">
            <v>832</v>
          </cell>
        </row>
        <row r="2098">
          <cell r="A2098" t="str">
            <v>Q3Tot2018TOLA3V</v>
          </cell>
          <cell r="B2098">
            <v>2018</v>
          </cell>
          <cell r="C2098" t="str">
            <v>Q3</v>
          </cell>
          <cell r="D2098" t="str">
            <v>Tot</v>
          </cell>
          <cell r="E2098" t="str">
            <v>TO</v>
          </cell>
          <cell r="F2098" t="str">
            <v>LA</v>
          </cell>
          <cell r="G2098">
            <v>3</v>
          </cell>
          <cell r="H2098" t="str">
            <v>V</v>
          </cell>
          <cell r="I2098">
            <v>17</v>
          </cell>
          <cell r="J2098" t="str">
            <v>*</v>
          </cell>
          <cell r="K2098">
            <v>17264137</v>
          </cell>
          <cell r="L2098">
            <v>17</v>
          </cell>
        </row>
        <row r="2099">
          <cell r="A2099" t="str">
            <v>Q3Tot2018TOLN3V</v>
          </cell>
          <cell r="B2099">
            <v>2018</v>
          </cell>
          <cell r="C2099" t="str">
            <v>Q3</v>
          </cell>
          <cell r="D2099" t="str">
            <v>Tot</v>
          </cell>
          <cell r="E2099" t="str">
            <v>TO</v>
          </cell>
          <cell r="F2099" t="str">
            <v>LN</v>
          </cell>
          <cell r="G2099">
            <v>3</v>
          </cell>
          <cell r="H2099" t="str">
            <v>V</v>
          </cell>
          <cell r="I2099">
            <v>10</v>
          </cell>
          <cell r="J2099" t="str">
            <v>*</v>
          </cell>
          <cell r="K2099">
            <v>9684345</v>
          </cell>
          <cell r="L2099">
            <v>10</v>
          </cell>
        </row>
        <row r="2100">
          <cell r="A2100" t="str">
            <v>Q3Tot2018TOCO4V</v>
          </cell>
          <cell r="B2100">
            <v>2018</v>
          </cell>
          <cell r="C2100" t="str">
            <v>Q3</v>
          </cell>
          <cell r="D2100" t="str">
            <v>Tot</v>
          </cell>
          <cell r="E2100" t="str">
            <v>TO</v>
          </cell>
          <cell r="F2100" t="str">
            <v>CO</v>
          </cell>
          <cell r="G2100">
            <v>4</v>
          </cell>
          <cell r="H2100" t="str">
            <v>V</v>
          </cell>
          <cell r="I2100">
            <v>603</v>
          </cell>
          <cell r="J2100" t="str">
            <v>*</v>
          </cell>
          <cell r="K2100">
            <v>602910490</v>
          </cell>
          <cell r="L2100">
            <v>603</v>
          </cell>
        </row>
        <row r="2101">
          <cell r="A2101" t="str">
            <v>Q3Tot2018TOLA4V</v>
          </cell>
          <cell r="B2101">
            <v>2018</v>
          </cell>
          <cell r="C2101" t="str">
            <v>Q3</v>
          </cell>
          <cell r="D2101" t="str">
            <v>Tot</v>
          </cell>
          <cell r="E2101" t="str">
            <v>TO</v>
          </cell>
          <cell r="F2101" t="str">
            <v>LA</v>
          </cell>
          <cell r="G2101">
            <v>4</v>
          </cell>
          <cell r="H2101" t="str">
            <v>V</v>
          </cell>
          <cell r="I2101">
            <v>41</v>
          </cell>
          <cell r="J2101" t="str">
            <v>*</v>
          </cell>
          <cell r="K2101">
            <v>40721222</v>
          </cell>
          <cell r="L2101">
            <v>41</v>
          </cell>
        </row>
        <row r="2102">
          <cell r="A2102" t="str">
            <v>Q3Tot2018TOLN4V</v>
          </cell>
          <cell r="B2102">
            <v>2018</v>
          </cell>
          <cell r="C2102" t="str">
            <v>Q3</v>
          </cell>
          <cell r="D2102" t="str">
            <v>Tot</v>
          </cell>
          <cell r="E2102" t="str">
            <v>TO</v>
          </cell>
          <cell r="F2102" t="str">
            <v>LN</v>
          </cell>
          <cell r="G2102">
            <v>4</v>
          </cell>
          <cell r="H2102" t="str">
            <v>V</v>
          </cell>
          <cell r="J2102" t="str">
            <v>*</v>
          </cell>
          <cell r="K2102">
            <v>23077872</v>
          </cell>
          <cell r="L2102" t="str">
            <v>*</v>
          </cell>
        </row>
        <row r="2103">
          <cell r="A2103" t="str">
            <v>Q3Tot2018TOCO5V</v>
          </cell>
          <cell r="B2103">
            <v>2018</v>
          </cell>
          <cell r="C2103" t="str">
            <v>Q3</v>
          </cell>
          <cell r="D2103" t="str">
            <v>Tot</v>
          </cell>
          <cell r="E2103" t="str">
            <v>TO</v>
          </cell>
          <cell r="F2103" t="str">
            <v>CO</v>
          </cell>
          <cell r="G2103">
            <v>5</v>
          </cell>
          <cell r="H2103" t="str">
            <v>V</v>
          </cell>
          <cell r="I2103">
            <v>48</v>
          </cell>
          <cell r="J2103" t="str">
            <v>*</v>
          </cell>
          <cell r="K2103">
            <v>48085495</v>
          </cell>
          <cell r="L2103">
            <v>48</v>
          </cell>
        </row>
        <row r="2104">
          <cell r="A2104" t="str">
            <v>Q3Tot2018TOLA5V</v>
          </cell>
          <cell r="B2104">
            <v>2018</v>
          </cell>
          <cell r="C2104" t="str">
            <v>Q3</v>
          </cell>
          <cell r="D2104" t="str">
            <v>Tot</v>
          </cell>
          <cell r="E2104" t="str">
            <v>TO</v>
          </cell>
          <cell r="F2104" t="str">
            <v>LA</v>
          </cell>
          <cell r="G2104">
            <v>5</v>
          </cell>
          <cell r="H2104" t="str">
            <v>V</v>
          </cell>
          <cell r="J2104" t="str">
            <v>*</v>
          </cell>
          <cell r="K2104">
            <v>919797</v>
          </cell>
          <cell r="L2104" t="str">
            <v>*</v>
          </cell>
        </row>
        <row r="2105">
          <cell r="A2105" t="str">
            <v>Q3Tot2018TOCO6V</v>
          </cell>
          <cell r="B2105">
            <v>2018</v>
          </cell>
          <cell r="C2105" t="str">
            <v>Q3</v>
          </cell>
          <cell r="D2105" t="str">
            <v>Tot</v>
          </cell>
          <cell r="E2105" t="str">
            <v>TO</v>
          </cell>
          <cell r="F2105" t="str">
            <v>CO</v>
          </cell>
          <cell r="G2105">
            <v>6</v>
          </cell>
          <cell r="H2105" t="str">
            <v>V</v>
          </cell>
          <cell r="I2105">
            <v>14</v>
          </cell>
          <cell r="J2105" t="str">
            <v>*</v>
          </cell>
          <cell r="K2105">
            <v>14355000</v>
          </cell>
          <cell r="L2105">
            <v>14</v>
          </cell>
        </row>
        <row r="2106">
          <cell r="A2106" t="str">
            <v>Q4Tot2019TOCO1C</v>
          </cell>
          <cell r="B2106">
            <v>2019</v>
          </cell>
          <cell r="C2106" t="str">
            <v>Q4</v>
          </cell>
          <cell r="D2106" t="str">
            <v>Tot</v>
          </cell>
          <cell r="E2106" t="str">
            <v>TO</v>
          </cell>
          <cell r="F2106" t="str">
            <v>CO</v>
          </cell>
          <cell r="G2106">
            <v>1</v>
          </cell>
          <cell r="H2106" t="str">
            <v>C</v>
          </cell>
          <cell r="I2106">
            <v>2270</v>
          </cell>
          <cell r="J2106"/>
          <cell r="K2106">
            <v>2270</v>
          </cell>
          <cell r="L2106">
            <v>2270</v>
          </cell>
        </row>
        <row r="2107">
          <cell r="A2107" t="str">
            <v>Q4Tot2019TOLA1C</v>
          </cell>
          <cell r="B2107">
            <v>2019</v>
          </cell>
          <cell r="C2107" t="str">
            <v>Q4</v>
          </cell>
          <cell r="D2107" t="str">
            <v>Tot</v>
          </cell>
          <cell r="E2107" t="str">
            <v>TO</v>
          </cell>
          <cell r="F2107" t="str">
            <v>LA</v>
          </cell>
          <cell r="G2107">
            <v>1</v>
          </cell>
          <cell r="H2107" t="str">
            <v>C</v>
          </cell>
          <cell r="I2107">
            <v>140</v>
          </cell>
          <cell r="J2107" t="str">
            <v>~</v>
          </cell>
          <cell r="K2107">
            <v>138</v>
          </cell>
          <cell r="L2107">
            <v>140</v>
          </cell>
        </row>
        <row r="2108">
          <cell r="A2108" t="str">
            <v>Q4Tot2019TOLN1C</v>
          </cell>
          <cell r="B2108">
            <v>2019</v>
          </cell>
          <cell r="C2108" t="str">
            <v>Q4</v>
          </cell>
          <cell r="D2108" t="str">
            <v>Tot</v>
          </cell>
          <cell r="E2108" t="str">
            <v>TO</v>
          </cell>
          <cell r="F2108" t="str">
            <v>LN</v>
          </cell>
          <cell r="G2108">
            <v>1</v>
          </cell>
          <cell r="H2108" t="str">
            <v>C</v>
          </cell>
          <cell r="I2108">
            <v>140</v>
          </cell>
          <cell r="J2108"/>
          <cell r="K2108">
            <v>135</v>
          </cell>
          <cell r="L2108">
            <v>140</v>
          </cell>
        </row>
        <row r="2109">
          <cell r="A2109" t="str">
            <v>Q4Tot2019TOCO2C</v>
          </cell>
          <cell r="B2109">
            <v>2019</v>
          </cell>
          <cell r="C2109" t="str">
            <v>Q4</v>
          </cell>
          <cell r="D2109" t="str">
            <v>Tot</v>
          </cell>
          <cell r="E2109" t="str">
            <v>TO</v>
          </cell>
          <cell r="F2109" t="str">
            <v>CO</v>
          </cell>
          <cell r="G2109">
            <v>2</v>
          </cell>
          <cell r="H2109" t="str">
            <v>C</v>
          </cell>
          <cell r="I2109">
            <v>620</v>
          </cell>
          <cell r="J2109"/>
          <cell r="K2109">
            <v>615</v>
          </cell>
          <cell r="L2109">
            <v>620</v>
          </cell>
        </row>
        <row r="2110">
          <cell r="A2110" t="str">
            <v>Q4Tot2019TOLA2C</v>
          </cell>
          <cell r="B2110">
            <v>2019</v>
          </cell>
          <cell r="C2110" t="str">
            <v>Q4</v>
          </cell>
          <cell r="D2110" t="str">
            <v>Tot</v>
          </cell>
          <cell r="E2110" t="str">
            <v>TO</v>
          </cell>
          <cell r="F2110" t="str">
            <v>LA</v>
          </cell>
          <cell r="G2110">
            <v>2</v>
          </cell>
          <cell r="H2110" t="str">
            <v>C</v>
          </cell>
          <cell r="I2110">
            <v>20</v>
          </cell>
          <cell r="J2110" t="str">
            <v>*</v>
          </cell>
          <cell r="K2110">
            <v>16</v>
          </cell>
          <cell r="L2110">
            <v>20</v>
          </cell>
        </row>
        <row r="2111">
          <cell r="A2111" t="str">
            <v>Q4Tot2019TOLN2C</v>
          </cell>
          <cell r="B2111">
            <v>2019</v>
          </cell>
          <cell r="C2111" t="str">
            <v>Q4</v>
          </cell>
          <cell r="D2111" t="str">
            <v>Tot</v>
          </cell>
          <cell r="E2111" t="str">
            <v>TO</v>
          </cell>
          <cell r="F2111" t="str">
            <v>LN</v>
          </cell>
          <cell r="G2111">
            <v>2</v>
          </cell>
          <cell r="H2111" t="str">
            <v>C</v>
          </cell>
          <cell r="I2111">
            <v>10</v>
          </cell>
          <cell r="J2111"/>
          <cell r="K2111">
            <v>10</v>
          </cell>
          <cell r="L2111">
            <v>10</v>
          </cell>
        </row>
        <row r="2112">
          <cell r="A2112" t="str">
            <v>Q4Tot2019TOCO3C</v>
          </cell>
          <cell r="B2112">
            <v>2019</v>
          </cell>
          <cell r="C2112" t="str">
            <v>Q4</v>
          </cell>
          <cell r="D2112" t="str">
            <v>Tot</v>
          </cell>
          <cell r="E2112" t="str">
            <v>TO</v>
          </cell>
          <cell r="F2112" t="str">
            <v>CO</v>
          </cell>
          <cell r="G2112">
            <v>3</v>
          </cell>
          <cell r="H2112" t="str">
            <v>C</v>
          </cell>
          <cell r="I2112">
            <v>510</v>
          </cell>
          <cell r="J2112"/>
          <cell r="K2112">
            <v>512</v>
          </cell>
          <cell r="L2112">
            <v>510</v>
          </cell>
        </row>
        <row r="2113">
          <cell r="A2113" t="str">
            <v>Q4Tot2019TOLA3C</v>
          </cell>
          <cell r="B2113">
            <v>2019</v>
          </cell>
          <cell r="C2113" t="str">
            <v>Q4</v>
          </cell>
          <cell r="D2113" t="str">
            <v>Tot</v>
          </cell>
          <cell r="E2113" t="str">
            <v>TO</v>
          </cell>
          <cell r="F2113" t="str">
            <v>LA</v>
          </cell>
          <cell r="G2113">
            <v>3</v>
          </cell>
          <cell r="H2113" t="str">
            <v>C</v>
          </cell>
          <cell r="I2113">
            <v>20</v>
          </cell>
          <cell r="J2113" t="str">
            <v>*</v>
          </cell>
          <cell r="K2113">
            <v>20</v>
          </cell>
          <cell r="L2113">
            <v>20</v>
          </cell>
        </row>
        <row r="2114">
          <cell r="A2114" t="str">
            <v>Q4Tot2019TOLN3C</v>
          </cell>
          <cell r="B2114">
            <v>2019</v>
          </cell>
          <cell r="C2114" t="str">
            <v>Q4</v>
          </cell>
          <cell r="D2114" t="str">
            <v>Tot</v>
          </cell>
          <cell r="E2114" t="str">
            <v>TO</v>
          </cell>
          <cell r="F2114" t="str">
            <v>LN</v>
          </cell>
          <cell r="G2114">
            <v>3</v>
          </cell>
          <cell r="H2114" t="str">
            <v>C</v>
          </cell>
          <cell r="I2114">
            <v>10</v>
          </cell>
          <cell r="J2114"/>
          <cell r="K2114">
            <v>5</v>
          </cell>
          <cell r="L2114">
            <v>10</v>
          </cell>
        </row>
        <row r="2115">
          <cell r="A2115" t="str">
            <v>Q4Tot2019TOCO4C</v>
          </cell>
          <cell r="B2115">
            <v>2019</v>
          </cell>
          <cell r="C2115" t="str">
            <v>Q4</v>
          </cell>
          <cell r="D2115" t="str">
            <v>Tot</v>
          </cell>
          <cell r="E2115" t="str">
            <v>TO</v>
          </cell>
          <cell r="F2115" t="str">
            <v>CO</v>
          </cell>
          <cell r="G2115">
            <v>4</v>
          </cell>
          <cell r="H2115" t="str">
            <v>C</v>
          </cell>
          <cell r="I2115">
            <v>150</v>
          </cell>
          <cell r="J2115"/>
          <cell r="K2115">
            <v>145</v>
          </cell>
          <cell r="L2115">
            <v>150</v>
          </cell>
        </row>
        <row r="2116">
          <cell r="A2116" t="str">
            <v>Q4Tot2019TOLA4C</v>
          </cell>
          <cell r="B2116">
            <v>2019</v>
          </cell>
          <cell r="C2116" t="str">
            <v>Q4</v>
          </cell>
          <cell r="D2116" t="str">
            <v>Tot</v>
          </cell>
          <cell r="E2116" t="str">
            <v>TO</v>
          </cell>
          <cell r="F2116" t="str">
            <v>LA</v>
          </cell>
          <cell r="G2116">
            <v>4</v>
          </cell>
          <cell r="H2116" t="str">
            <v>C</v>
          </cell>
          <cell r="J2116" t="str">
            <v>*</v>
          </cell>
          <cell r="K2116">
            <v>3</v>
          </cell>
          <cell r="L2116" t="str">
            <v>*</v>
          </cell>
        </row>
        <row r="2117">
          <cell r="A2117" t="str">
            <v>Q4Tot2019TOCO5C</v>
          </cell>
          <cell r="B2117">
            <v>2019</v>
          </cell>
          <cell r="C2117" t="str">
            <v>Q4</v>
          </cell>
          <cell r="D2117" t="str">
            <v>Tot</v>
          </cell>
          <cell r="E2117" t="str">
            <v>TO</v>
          </cell>
          <cell r="F2117" t="str">
            <v>CO</v>
          </cell>
          <cell r="G2117">
            <v>5</v>
          </cell>
          <cell r="H2117" t="str">
            <v>C</v>
          </cell>
          <cell r="I2117">
            <v>20</v>
          </cell>
          <cell r="J2117"/>
          <cell r="K2117">
            <v>19</v>
          </cell>
          <cell r="L2117">
            <v>20</v>
          </cell>
        </row>
        <row r="2118">
          <cell r="A2118" t="str">
            <v>Q4Tot2019TOCO6C</v>
          </cell>
          <cell r="B2118">
            <v>2019</v>
          </cell>
          <cell r="C2118" t="str">
            <v>Q4</v>
          </cell>
          <cell r="D2118" t="str">
            <v>Tot</v>
          </cell>
          <cell r="E2118" t="str">
            <v>TO</v>
          </cell>
          <cell r="F2118" t="str">
            <v>CO</v>
          </cell>
          <cell r="G2118">
            <v>6</v>
          </cell>
          <cell r="H2118" t="str">
            <v>C</v>
          </cell>
          <cell r="I2118">
            <v>2220</v>
          </cell>
          <cell r="J2118" t="str">
            <v>*</v>
          </cell>
          <cell r="K2118">
            <v>3</v>
          </cell>
          <cell r="L2118" t="str">
            <v>*</v>
          </cell>
        </row>
        <row r="2119">
          <cell r="A2119" t="str">
            <v>Q4Tot2019TOCO1D</v>
          </cell>
          <cell r="B2119">
            <v>2019</v>
          </cell>
          <cell r="C2119" t="str">
            <v>Q4</v>
          </cell>
          <cell r="D2119" t="str">
            <v>Tot</v>
          </cell>
          <cell r="E2119" t="str">
            <v>TO</v>
          </cell>
          <cell r="F2119" t="str">
            <v>CO</v>
          </cell>
          <cell r="G2119">
            <v>1</v>
          </cell>
          <cell r="H2119" t="str">
            <v>D</v>
          </cell>
          <cell r="I2119">
            <v>1.9</v>
          </cell>
          <cell r="J2119" t="str">
            <v>*</v>
          </cell>
          <cell r="K2119">
            <v>1886476.67</v>
          </cell>
          <cell r="L2119">
            <v>1.9</v>
          </cell>
        </row>
        <row r="2120">
          <cell r="A2120" t="str">
            <v>Q4Tot2019TOLA1D</v>
          </cell>
          <cell r="B2120">
            <v>2019</v>
          </cell>
          <cell r="C2120" t="str">
            <v>Q4</v>
          </cell>
          <cell r="D2120" t="str">
            <v>Tot</v>
          </cell>
          <cell r="E2120" t="str">
            <v>TO</v>
          </cell>
          <cell r="F2120" t="str">
            <v>LA</v>
          </cell>
          <cell r="G2120">
            <v>1</v>
          </cell>
          <cell r="H2120" t="str">
            <v>D</v>
          </cell>
          <cell r="I2120">
            <v>0.2</v>
          </cell>
          <cell r="J2120"/>
          <cell r="K2120">
            <v>161420.84</v>
          </cell>
          <cell r="L2120">
            <v>0.2</v>
          </cell>
        </row>
        <row r="2121">
          <cell r="A2121" t="str">
            <v>Q4Tot2019TOLN1D</v>
          </cell>
          <cell r="B2121">
            <v>2019</v>
          </cell>
          <cell r="C2121" t="str">
            <v>Q4</v>
          </cell>
          <cell r="D2121" t="str">
            <v>Tot</v>
          </cell>
          <cell r="E2121" t="str">
            <v>TO</v>
          </cell>
          <cell r="F2121" t="str">
            <v>LN</v>
          </cell>
          <cell r="G2121">
            <v>1</v>
          </cell>
          <cell r="H2121" t="str">
            <v>D</v>
          </cell>
          <cell r="I2121">
            <v>0.4</v>
          </cell>
          <cell r="J2121"/>
          <cell r="K2121">
            <v>393807.9</v>
          </cell>
          <cell r="L2121">
            <v>0.4</v>
          </cell>
        </row>
        <row r="2122">
          <cell r="A2122" t="str">
            <v>Q4Tot2019TOCO2D</v>
          </cell>
          <cell r="B2122">
            <v>2019</v>
          </cell>
          <cell r="C2122" t="str">
            <v>Q4</v>
          </cell>
          <cell r="D2122" t="str">
            <v>Tot</v>
          </cell>
          <cell r="E2122" t="str">
            <v>TO</v>
          </cell>
          <cell r="F2122" t="str">
            <v>CO</v>
          </cell>
          <cell r="G2122">
            <v>2</v>
          </cell>
          <cell r="H2122" t="str">
            <v>D</v>
          </cell>
          <cell r="I2122">
            <v>1.4</v>
          </cell>
          <cell r="J2122" t="str">
            <v>~</v>
          </cell>
          <cell r="K2122">
            <v>1399519.97</v>
          </cell>
          <cell r="L2122">
            <v>1.4</v>
          </cell>
        </row>
        <row r="2123">
          <cell r="A2123" t="str">
            <v>Q4Tot2019TOLA2D</v>
          </cell>
          <cell r="B2123">
            <v>2019</v>
          </cell>
          <cell r="C2123" t="str">
            <v>Q4</v>
          </cell>
          <cell r="D2123" t="str">
            <v>Tot</v>
          </cell>
          <cell r="E2123" t="str">
            <v>TO</v>
          </cell>
          <cell r="F2123" t="str">
            <v>LA</v>
          </cell>
          <cell r="G2123">
            <v>2</v>
          </cell>
          <cell r="H2123" t="str">
            <v>D</v>
          </cell>
          <cell r="I2123">
            <v>253</v>
          </cell>
          <cell r="J2123" t="str">
            <v>~</v>
          </cell>
          <cell r="K2123">
            <v>27081.81</v>
          </cell>
          <cell r="L2123" t="str">
            <v>~</v>
          </cell>
        </row>
        <row r="2124">
          <cell r="A2124" t="str">
            <v>Q4Tot2019TOLN2D</v>
          </cell>
          <cell r="B2124">
            <v>2019</v>
          </cell>
          <cell r="C2124" t="str">
            <v>Q4</v>
          </cell>
          <cell r="D2124" t="str">
            <v>Tot</v>
          </cell>
          <cell r="E2124" t="str">
            <v>TO</v>
          </cell>
          <cell r="F2124" t="str">
            <v>LN</v>
          </cell>
          <cell r="G2124">
            <v>2</v>
          </cell>
          <cell r="H2124" t="str">
            <v>D</v>
          </cell>
          <cell r="I2124">
            <v>2730</v>
          </cell>
          <cell r="J2124" t="str">
            <v>~</v>
          </cell>
          <cell r="K2124">
            <v>26270</v>
          </cell>
          <cell r="L2124" t="str">
            <v>~</v>
          </cell>
        </row>
        <row r="2125">
          <cell r="A2125" t="str">
            <v>Q4Tot2019TOCO3D</v>
          </cell>
          <cell r="B2125">
            <v>2019</v>
          </cell>
          <cell r="C2125" t="str">
            <v>Q4</v>
          </cell>
          <cell r="D2125" t="str">
            <v>Tot</v>
          </cell>
          <cell r="E2125" t="str">
            <v>TO</v>
          </cell>
          <cell r="F2125" t="str">
            <v>CO</v>
          </cell>
          <cell r="G2125">
            <v>3</v>
          </cell>
          <cell r="H2125" t="str">
            <v>D</v>
          </cell>
          <cell r="I2125">
            <v>3.9</v>
          </cell>
          <cell r="J2125" t="str">
            <v>~</v>
          </cell>
          <cell r="K2125">
            <v>3908265.9</v>
          </cell>
          <cell r="L2125">
            <v>3.9</v>
          </cell>
        </row>
        <row r="2126">
          <cell r="A2126" t="str">
            <v>Q4Tot2019TOLA3D</v>
          </cell>
          <cell r="B2126">
            <v>2019</v>
          </cell>
          <cell r="C2126" t="str">
            <v>Q4</v>
          </cell>
          <cell r="D2126" t="str">
            <v>Tot</v>
          </cell>
          <cell r="E2126" t="str">
            <v>TO</v>
          </cell>
          <cell r="F2126" t="str">
            <v>LA</v>
          </cell>
          <cell r="G2126">
            <v>3</v>
          </cell>
          <cell r="H2126" t="str">
            <v>D</v>
          </cell>
          <cell r="I2126">
            <v>0.2</v>
          </cell>
          <cell r="J2126"/>
          <cell r="K2126">
            <v>198571</v>
          </cell>
          <cell r="L2126">
            <v>0.2</v>
          </cell>
        </row>
        <row r="2127">
          <cell r="A2127" t="str">
            <v>Q4Tot2019TOLN3D</v>
          </cell>
          <cell r="B2127">
            <v>2019</v>
          </cell>
          <cell r="C2127" t="str">
            <v>Q4</v>
          </cell>
          <cell r="D2127" t="str">
            <v>Tot</v>
          </cell>
          <cell r="E2127" t="str">
            <v>TO</v>
          </cell>
          <cell r="F2127" t="str">
            <v>LN</v>
          </cell>
          <cell r="G2127">
            <v>3</v>
          </cell>
          <cell r="H2127" t="str">
            <v>D</v>
          </cell>
          <cell r="I2127">
            <v>0.1</v>
          </cell>
          <cell r="J2127"/>
          <cell r="K2127">
            <v>62296</v>
          </cell>
          <cell r="L2127">
            <v>0.1</v>
          </cell>
        </row>
        <row r="2128">
          <cell r="A2128" t="str">
            <v>Q4Tot2019TOCO4D</v>
          </cell>
          <cell r="B2128">
            <v>2019</v>
          </cell>
          <cell r="C2128" t="str">
            <v>Q4</v>
          </cell>
          <cell r="D2128" t="str">
            <v>Tot</v>
          </cell>
          <cell r="E2128" t="str">
            <v>TO</v>
          </cell>
          <cell r="F2128" t="str">
            <v>CO</v>
          </cell>
          <cell r="G2128">
            <v>4</v>
          </cell>
          <cell r="H2128" t="str">
            <v>D</v>
          </cell>
          <cell r="I2128">
            <v>4.8</v>
          </cell>
          <cell r="J2128" t="str">
            <v>*</v>
          </cell>
          <cell r="K2128">
            <v>4751032.42</v>
          </cell>
          <cell r="L2128">
            <v>4.8</v>
          </cell>
        </row>
        <row r="2129">
          <cell r="A2129" t="str">
            <v>Q4Tot2019TOLA4D</v>
          </cell>
          <cell r="B2129">
            <v>2019</v>
          </cell>
          <cell r="C2129" t="str">
            <v>Q4</v>
          </cell>
          <cell r="D2129" t="str">
            <v>Tot</v>
          </cell>
          <cell r="E2129" t="str">
            <v>TO</v>
          </cell>
          <cell r="F2129" t="str">
            <v>LA</v>
          </cell>
          <cell r="G2129">
            <v>4</v>
          </cell>
          <cell r="H2129" t="str">
            <v>D</v>
          </cell>
          <cell r="I2129">
            <v>277</v>
          </cell>
          <cell r="J2129" t="str">
            <v>*</v>
          </cell>
          <cell r="K2129">
            <v>2936200</v>
          </cell>
          <cell r="L2129" t="str">
            <v>*</v>
          </cell>
        </row>
        <row r="2130">
          <cell r="A2130" t="str">
            <v>Q4Tot2019TOCO5D</v>
          </cell>
          <cell r="B2130">
            <v>2019</v>
          </cell>
          <cell r="C2130" t="str">
            <v>Q4</v>
          </cell>
          <cell r="D2130" t="str">
            <v>Tot</v>
          </cell>
          <cell r="E2130" t="str">
            <v>TO</v>
          </cell>
          <cell r="F2130" t="str">
            <v>CO</v>
          </cell>
          <cell r="G2130">
            <v>5</v>
          </cell>
          <cell r="H2130" t="str">
            <v>D</v>
          </cell>
          <cell r="I2130">
            <v>1</v>
          </cell>
          <cell r="J2130"/>
          <cell r="K2130">
            <v>1006625</v>
          </cell>
          <cell r="L2130">
            <v>1</v>
          </cell>
        </row>
        <row r="2131">
          <cell r="A2131" t="str">
            <v>Q4Tot2019TOCO6D</v>
          </cell>
          <cell r="B2131">
            <v>2019</v>
          </cell>
          <cell r="C2131" t="str">
            <v>Q4</v>
          </cell>
          <cell r="D2131" t="str">
            <v>Tot</v>
          </cell>
          <cell r="E2131" t="str">
            <v>TO</v>
          </cell>
          <cell r="F2131" t="str">
            <v>CO</v>
          </cell>
          <cell r="G2131">
            <v>6</v>
          </cell>
          <cell r="H2131" t="str">
            <v>D</v>
          </cell>
          <cell r="J2131" t="str">
            <v>*</v>
          </cell>
          <cell r="K2131">
            <v>118824.76</v>
          </cell>
          <cell r="L2131" t="str">
            <v>*</v>
          </cell>
        </row>
        <row r="2132">
          <cell r="A2132" t="str">
            <v>Q4Tot2019TOCO1V</v>
          </cell>
          <cell r="B2132">
            <v>2019</v>
          </cell>
          <cell r="C2132" t="str">
            <v>Q4</v>
          </cell>
          <cell r="D2132" t="str">
            <v>Tot</v>
          </cell>
          <cell r="E2132" t="str">
            <v>TO</v>
          </cell>
          <cell r="F2132" t="str">
            <v>CO</v>
          </cell>
          <cell r="G2132">
            <v>1</v>
          </cell>
          <cell r="H2132" t="str">
            <v>V</v>
          </cell>
          <cell r="I2132">
            <v>252</v>
          </cell>
          <cell r="J2132"/>
          <cell r="K2132">
            <v>252480279</v>
          </cell>
          <cell r="L2132">
            <v>252</v>
          </cell>
        </row>
        <row r="2133">
          <cell r="A2133" t="str">
            <v>Q4Tot2019TOLA1V</v>
          </cell>
          <cell r="B2133">
            <v>2019</v>
          </cell>
          <cell r="C2133" t="str">
            <v>Q4</v>
          </cell>
          <cell r="D2133" t="str">
            <v>Tot</v>
          </cell>
          <cell r="E2133" t="str">
            <v>TO</v>
          </cell>
          <cell r="F2133" t="str">
            <v>LA</v>
          </cell>
          <cell r="G2133">
            <v>1</v>
          </cell>
          <cell r="H2133" t="str">
            <v>V</v>
          </cell>
          <cell r="I2133">
            <v>14</v>
          </cell>
          <cell r="J2133"/>
          <cell r="K2133">
            <v>13967301</v>
          </cell>
          <cell r="L2133">
            <v>14</v>
          </cell>
        </row>
        <row r="2134">
          <cell r="A2134" t="str">
            <v>Q4Tot2019TOLN1V</v>
          </cell>
          <cell r="B2134">
            <v>2019</v>
          </cell>
          <cell r="C2134" t="str">
            <v>Q4</v>
          </cell>
          <cell r="D2134" t="str">
            <v>Tot</v>
          </cell>
          <cell r="E2134" t="str">
            <v>TO</v>
          </cell>
          <cell r="F2134" t="str">
            <v>LN</v>
          </cell>
          <cell r="G2134">
            <v>1</v>
          </cell>
          <cell r="H2134" t="str">
            <v>V</v>
          </cell>
          <cell r="I2134">
            <v>4</v>
          </cell>
          <cell r="J2134"/>
          <cell r="K2134">
            <v>4019296</v>
          </cell>
          <cell r="L2134">
            <v>4</v>
          </cell>
        </row>
        <row r="2135">
          <cell r="A2135" t="str">
            <v>Q4Tot2019TOCO2V</v>
          </cell>
          <cell r="B2135">
            <v>2019</v>
          </cell>
          <cell r="C2135" t="str">
            <v>Q4</v>
          </cell>
          <cell r="D2135" t="str">
            <v>Tot</v>
          </cell>
          <cell r="E2135" t="str">
            <v>TO</v>
          </cell>
          <cell r="F2135" t="str">
            <v>CO</v>
          </cell>
          <cell r="G2135">
            <v>2</v>
          </cell>
          <cell r="H2135" t="str">
            <v>V</v>
          </cell>
          <cell r="I2135">
            <v>131</v>
          </cell>
          <cell r="J2135"/>
          <cell r="K2135">
            <v>130846838</v>
          </cell>
          <cell r="L2135">
            <v>131</v>
          </cell>
        </row>
        <row r="2136">
          <cell r="A2136" t="str">
            <v>Q4Tot2019TOLA2V</v>
          </cell>
          <cell r="B2136">
            <v>2019</v>
          </cell>
          <cell r="C2136" t="str">
            <v>Q4</v>
          </cell>
          <cell r="D2136" t="str">
            <v>Tot</v>
          </cell>
          <cell r="E2136" t="str">
            <v>TO</v>
          </cell>
          <cell r="F2136" t="str">
            <v>LA</v>
          </cell>
          <cell r="G2136">
            <v>2</v>
          </cell>
          <cell r="H2136" t="str">
            <v>V</v>
          </cell>
          <cell r="I2136">
            <v>3</v>
          </cell>
          <cell r="J2136"/>
          <cell r="K2136">
            <v>3266909</v>
          </cell>
          <cell r="L2136">
            <v>3</v>
          </cell>
        </row>
        <row r="2137">
          <cell r="A2137" t="str">
            <v>Q4Tot2019TOLN2V</v>
          </cell>
          <cell r="B2137">
            <v>2019</v>
          </cell>
          <cell r="C2137" t="str">
            <v>Q4</v>
          </cell>
          <cell r="D2137" t="str">
            <v>Tot</v>
          </cell>
          <cell r="E2137" t="str">
            <v>TO</v>
          </cell>
          <cell r="F2137" t="str">
            <v>LN</v>
          </cell>
          <cell r="G2137">
            <v>2</v>
          </cell>
          <cell r="H2137" t="str">
            <v>V</v>
          </cell>
          <cell r="I2137">
            <v>2</v>
          </cell>
          <cell r="J2137"/>
          <cell r="K2137">
            <v>2087000</v>
          </cell>
          <cell r="L2137">
            <v>2</v>
          </cell>
        </row>
        <row r="2138">
          <cell r="A2138" t="str">
            <v>Q4Tot2019TOCO3V</v>
          </cell>
          <cell r="B2138">
            <v>2019</v>
          </cell>
          <cell r="C2138" t="str">
            <v>Q4</v>
          </cell>
          <cell r="D2138" t="str">
            <v>Tot</v>
          </cell>
          <cell r="E2138" t="str">
            <v>TO</v>
          </cell>
          <cell r="F2138" t="str">
            <v>CO</v>
          </cell>
          <cell r="G2138">
            <v>3</v>
          </cell>
          <cell r="H2138" t="str">
            <v>V</v>
          </cell>
          <cell r="I2138">
            <v>170</v>
          </cell>
          <cell r="J2138"/>
          <cell r="K2138">
            <v>170254101</v>
          </cell>
          <cell r="L2138">
            <v>170</v>
          </cell>
        </row>
        <row r="2139">
          <cell r="A2139" t="str">
            <v>Q4Tot2019TOLA3V</v>
          </cell>
          <cell r="B2139">
            <v>2019</v>
          </cell>
          <cell r="C2139" t="str">
            <v>Q4</v>
          </cell>
          <cell r="D2139" t="str">
            <v>Tot</v>
          </cell>
          <cell r="E2139" t="str">
            <v>TO</v>
          </cell>
          <cell r="F2139" t="str">
            <v>LA</v>
          </cell>
          <cell r="G2139">
            <v>3</v>
          </cell>
          <cell r="H2139" t="str">
            <v>V</v>
          </cell>
          <cell r="I2139">
            <v>7</v>
          </cell>
          <cell r="J2139"/>
          <cell r="K2139">
            <v>7107619</v>
          </cell>
          <cell r="L2139">
            <v>7</v>
          </cell>
        </row>
        <row r="2140">
          <cell r="A2140" t="str">
            <v>Q4Tot2019TOLN3V</v>
          </cell>
          <cell r="B2140">
            <v>2019</v>
          </cell>
          <cell r="C2140" t="str">
            <v>Q4</v>
          </cell>
          <cell r="D2140" t="str">
            <v>Tot</v>
          </cell>
          <cell r="E2140" t="str">
            <v>TO</v>
          </cell>
          <cell r="F2140" t="str">
            <v>LN</v>
          </cell>
          <cell r="G2140">
            <v>3</v>
          </cell>
          <cell r="H2140" t="str">
            <v>V</v>
          </cell>
          <cell r="I2140">
            <v>2</v>
          </cell>
          <cell r="J2140"/>
          <cell r="K2140">
            <v>1939950</v>
          </cell>
          <cell r="L2140">
            <v>2</v>
          </cell>
        </row>
        <row r="2141">
          <cell r="A2141" t="str">
            <v>Q4Tot2019TOCO4V</v>
          </cell>
          <cell r="B2141">
            <v>2019</v>
          </cell>
          <cell r="C2141" t="str">
            <v>Q4</v>
          </cell>
          <cell r="D2141" t="str">
            <v>Tot</v>
          </cell>
          <cell r="E2141" t="str">
            <v>TO</v>
          </cell>
          <cell r="F2141" t="str">
            <v>CO</v>
          </cell>
          <cell r="G2141">
            <v>4</v>
          </cell>
          <cell r="H2141" t="str">
            <v>V</v>
          </cell>
          <cell r="I2141">
            <v>149</v>
          </cell>
          <cell r="J2141"/>
          <cell r="K2141">
            <v>148614363</v>
          </cell>
          <cell r="L2141">
            <v>149</v>
          </cell>
        </row>
        <row r="2142">
          <cell r="A2142" t="str">
            <v>Q4Tot2019TOLA4V</v>
          </cell>
          <cell r="B2142">
            <v>2019</v>
          </cell>
          <cell r="C2142" t="str">
            <v>Q4</v>
          </cell>
          <cell r="D2142" t="str">
            <v>Tot</v>
          </cell>
          <cell r="E2142" t="str">
            <v>TO</v>
          </cell>
          <cell r="F2142" t="str">
            <v>LA</v>
          </cell>
          <cell r="G2142">
            <v>4</v>
          </cell>
          <cell r="H2142" t="str">
            <v>V</v>
          </cell>
          <cell r="I2142">
            <v>720</v>
          </cell>
          <cell r="J2142" t="str">
            <v>*</v>
          </cell>
          <cell r="K2142">
            <v>49850000</v>
          </cell>
          <cell r="L2142" t="str">
            <v>*</v>
          </cell>
        </row>
        <row r="2143">
          <cell r="A2143" t="str">
            <v>Q4Tot2019TOCO5V</v>
          </cell>
          <cell r="B2143">
            <v>2019</v>
          </cell>
          <cell r="C2143" t="str">
            <v>Q4</v>
          </cell>
          <cell r="D2143" t="str">
            <v>Tot</v>
          </cell>
          <cell r="E2143" t="str">
            <v>TO</v>
          </cell>
          <cell r="F2143" t="str">
            <v>CO</v>
          </cell>
          <cell r="G2143">
            <v>5</v>
          </cell>
          <cell r="H2143" t="str">
            <v>V</v>
          </cell>
          <cell r="I2143">
            <v>17</v>
          </cell>
          <cell r="J2143"/>
          <cell r="K2143">
            <v>16527650</v>
          </cell>
          <cell r="L2143">
            <v>17</v>
          </cell>
        </row>
        <row r="2144">
          <cell r="A2144" t="str">
            <v>Q4Tot2019TOCO6V</v>
          </cell>
          <cell r="B2144">
            <v>2019</v>
          </cell>
          <cell r="C2144" t="str">
            <v>Q4</v>
          </cell>
          <cell r="D2144" t="str">
            <v>Tot</v>
          </cell>
          <cell r="E2144" t="str">
            <v>TO</v>
          </cell>
          <cell r="F2144" t="str">
            <v>CO</v>
          </cell>
          <cell r="G2144">
            <v>6</v>
          </cell>
          <cell r="H2144" t="str">
            <v>V</v>
          </cell>
          <cell r="I2144">
            <v>154</v>
          </cell>
          <cell r="J2144" t="str">
            <v>*</v>
          </cell>
          <cell r="K2144">
            <v>15295523</v>
          </cell>
          <cell r="L2144" t="str">
            <v>*</v>
          </cell>
        </row>
        <row r="2145">
          <cell r="A2145" t="str">
            <v>Q1Apr2018NRTO1C</v>
          </cell>
          <cell r="B2145">
            <v>2018</v>
          </cell>
          <cell r="C2145" t="str">
            <v>Q1</v>
          </cell>
          <cell r="D2145" t="str">
            <v>Apr</v>
          </cell>
          <cell r="E2145" t="str">
            <v>NR</v>
          </cell>
          <cell r="F2145" t="str">
            <v>TO</v>
          </cell>
          <cell r="G2145">
            <v>1</v>
          </cell>
          <cell r="H2145" t="str">
            <v>C</v>
          </cell>
          <cell r="I2145">
            <v>320</v>
          </cell>
          <cell r="J2145"/>
          <cell r="K2145">
            <v>324</v>
          </cell>
          <cell r="L2145">
            <v>320</v>
          </cell>
        </row>
        <row r="2146">
          <cell r="A2146" t="str">
            <v>Q1Apr2018NRTO1D</v>
          </cell>
          <cell r="B2146">
            <v>2018</v>
          </cell>
          <cell r="C2146" t="str">
            <v>Q1</v>
          </cell>
          <cell r="D2146" t="str">
            <v>Apr</v>
          </cell>
          <cell r="E2146" t="str">
            <v>NR</v>
          </cell>
          <cell r="F2146" t="str">
            <v>TO</v>
          </cell>
          <cell r="G2146">
            <v>1</v>
          </cell>
          <cell r="H2146" t="str">
            <v>D</v>
          </cell>
          <cell r="I2146">
            <v>1</v>
          </cell>
          <cell r="J2146" t="str">
            <v>*</v>
          </cell>
          <cell r="K2146">
            <v>1373526.56</v>
          </cell>
          <cell r="L2146" t="str">
            <v>*</v>
          </cell>
        </row>
        <row r="2147">
          <cell r="A2147" t="str">
            <v>Q1Apr2018NRTO1V</v>
          </cell>
          <cell r="B2147">
            <v>2018</v>
          </cell>
          <cell r="C2147" t="str">
            <v>Q1</v>
          </cell>
          <cell r="D2147" t="str">
            <v>Apr</v>
          </cell>
          <cell r="E2147" t="str">
            <v>NR</v>
          </cell>
          <cell r="F2147" t="str">
            <v>TO</v>
          </cell>
          <cell r="G2147">
            <v>1</v>
          </cell>
          <cell r="H2147" t="str">
            <v>V</v>
          </cell>
          <cell r="I2147">
            <v>15</v>
          </cell>
          <cell r="J2147"/>
          <cell r="K2147">
            <v>14654604</v>
          </cell>
          <cell r="L2147">
            <v>15</v>
          </cell>
        </row>
        <row r="2148">
          <cell r="A2148" t="str">
            <v>Q2Aug2018NRTO1C</v>
          </cell>
          <cell r="B2148">
            <v>2018</v>
          </cell>
          <cell r="C2148" t="str">
            <v>Q2</v>
          </cell>
          <cell r="D2148" t="str">
            <v>Aug</v>
          </cell>
          <cell r="E2148" t="str">
            <v>NR</v>
          </cell>
          <cell r="F2148" t="str">
            <v>TO</v>
          </cell>
          <cell r="G2148">
            <v>1</v>
          </cell>
          <cell r="H2148" t="str">
            <v>C</v>
          </cell>
          <cell r="I2148">
            <v>340</v>
          </cell>
          <cell r="J2148"/>
          <cell r="K2148">
            <v>335</v>
          </cell>
          <cell r="L2148">
            <v>340</v>
          </cell>
        </row>
        <row r="2149">
          <cell r="A2149" t="str">
            <v>Q2Aug2018NRTO1D</v>
          </cell>
          <cell r="B2149">
            <v>2018</v>
          </cell>
          <cell r="C2149" t="str">
            <v>Q2</v>
          </cell>
          <cell r="D2149" t="str">
            <v>Aug</v>
          </cell>
          <cell r="E2149" t="str">
            <v>NR</v>
          </cell>
          <cell r="F2149" t="str">
            <v>TO</v>
          </cell>
          <cell r="G2149">
            <v>1</v>
          </cell>
          <cell r="H2149" t="str">
            <v>D</v>
          </cell>
          <cell r="I2149">
            <v>0.2</v>
          </cell>
          <cell r="J2149"/>
          <cell r="K2149">
            <v>235062.49</v>
          </cell>
          <cell r="L2149">
            <v>0.2</v>
          </cell>
        </row>
        <row r="2150">
          <cell r="A2150" t="str">
            <v>Q2Aug2018NRTO1V</v>
          </cell>
          <cell r="B2150">
            <v>2018</v>
          </cell>
          <cell r="C2150" t="str">
            <v>Q2</v>
          </cell>
          <cell r="D2150" t="str">
            <v>Aug</v>
          </cell>
          <cell r="E2150" t="str">
            <v>NR</v>
          </cell>
          <cell r="F2150" t="str">
            <v>TO</v>
          </cell>
          <cell r="G2150">
            <v>1</v>
          </cell>
          <cell r="H2150" t="str">
            <v>V</v>
          </cell>
          <cell r="I2150">
            <v>16</v>
          </cell>
          <cell r="J2150"/>
          <cell r="K2150">
            <v>15570512</v>
          </cell>
          <cell r="L2150">
            <v>16</v>
          </cell>
        </row>
        <row r="2151">
          <cell r="A2151" t="str">
            <v>Q3Dec2018NRTO1C</v>
          </cell>
          <cell r="B2151">
            <v>2018</v>
          </cell>
          <cell r="C2151" t="str">
            <v>Q3</v>
          </cell>
          <cell r="D2151" t="str">
            <v>Dec</v>
          </cell>
          <cell r="E2151" t="str">
            <v>NR</v>
          </cell>
          <cell r="F2151" t="str">
            <v>TO</v>
          </cell>
          <cell r="G2151">
            <v>1</v>
          </cell>
          <cell r="H2151" t="str">
            <v>C</v>
          </cell>
          <cell r="I2151">
            <v>320</v>
          </cell>
          <cell r="J2151"/>
          <cell r="K2151">
            <v>321</v>
          </cell>
          <cell r="L2151">
            <v>320</v>
          </cell>
        </row>
        <row r="2152">
          <cell r="A2152" t="str">
            <v>Q3Dec2018NRTO1D</v>
          </cell>
          <cell r="B2152">
            <v>2018</v>
          </cell>
          <cell r="C2152" t="str">
            <v>Q3</v>
          </cell>
          <cell r="D2152" t="str">
            <v>Dec</v>
          </cell>
          <cell r="E2152" t="str">
            <v>NR</v>
          </cell>
          <cell r="F2152" t="str">
            <v>TO</v>
          </cell>
          <cell r="G2152">
            <v>1</v>
          </cell>
          <cell r="H2152" t="str">
            <v>D</v>
          </cell>
          <cell r="I2152">
            <v>0.7</v>
          </cell>
          <cell r="J2152"/>
          <cell r="K2152">
            <v>658928.31000000006</v>
          </cell>
          <cell r="L2152">
            <v>0.7</v>
          </cell>
        </row>
        <row r="2153">
          <cell r="A2153" t="str">
            <v>Q3Dec2018NRTO1V</v>
          </cell>
          <cell r="B2153">
            <v>2018</v>
          </cell>
          <cell r="C2153" t="str">
            <v>Q3</v>
          </cell>
          <cell r="D2153" t="str">
            <v>Dec</v>
          </cell>
          <cell r="E2153" t="str">
            <v>NR</v>
          </cell>
          <cell r="F2153" t="str">
            <v>TO</v>
          </cell>
          <cell r="G2153">
            <v>1</v>
          </cell>
          <cell r="H2153" t="str">
            <v>V</v>
          </cell>
          <cell r="I2153">
            <v>14</v>
          </cell>
          <cell r="J2153"/>
          <cell r="K2153">
            <v>14131756</v>
          </cell>
          <cell r="L2153">
            <v>14</v>
          </cell>
        </row>
        <row r="2154">
          <cell r="A2154" t="str">
            <v>Q4Jan2019NRTO1C</v>
          </cell>
          <cell r="B2154">
            <v>2019</v>
          </cell>
          <cell r="C2154" t="str">
            <v>Q4</v>
          </cell>
          <cell r="D2154" t="str">
            <v>Jan</v>
          </cell>
          <cell r="E2154" t="str">
            <v>NR</v>
          </cell>
          <cell r="F2154" t="str">
            <v>TO</v>
          </cell>
          <cell r="G2154">
            <v>1</v>
          </cell>
          <cell r="H2154" t="str">
            <v>C</v>
          </cell>
          <cell r="I2154">
            <v>250</v>
          </cell>
          <cell r="J2154"/>
          <cell r="K2154">
            <v>250</v>
          </cell>
          <cell r="L2154">
            <v>250</v>
          </cell>
        </row>
        <row r="2155">
          <cell r="A2155" t="str">
            <v>Q4Jan2019NRTO1D</v>
          </cell>
          <cell r="B2155">
            <v>2019</v>
          </cell>
          <cell r="C2155" t="str">
            <v>Q4</v>
          </cell>
          <cell r="D2155" t="str">
            <v>Jan</v>
          </cell>
          <cell r="E2155" t="str">
            <v>NR</v>
          </cell>
          <cell r="F2155" t="str">
            <v>TO</v>
          </cell>
          <cell r="G2155">
            <v>1</v>
          </cell>
          <cell r="H2155" t="str">
            <v>D</v>
          </cell>
          <cell r="I2155">
            <v>0.4</v>
          </cell>
          <cell r="J2155"/>
          <cell r="K2155">
            <v>369569.4</v>
          </cell>
          <cell r="L2155">
            <v>0.4</v>
          </cell>
        </row>
        <row r="2156">
          <cell r="A2156" t="str">
            <v>Q4Jan2019NRTO1V</v>
          </cell>
          <cell r="B2156">
            <v>2019</v>
          </cell>
          <cell r="C2156" t="str">
            <v>Q4</v>
          </cell>
          <cell r="D2156" t="str">
            <v>Jan</v>
          </cell>
          <cell r="E2156" t="str">
            <v>NR</v>
          </cell>
          <cell r="F2156" t="str">
            <v>TO</v>
          </cell>
          <cell r="G2156">
            <v>1</v>
          </cell>
          <cell r="H2156" t="str">
            <v>V</v>
          </cell>
          <cell r="I2156">
            <v>12</v>
          </cell>
          <cell r="J2156"/>
          <cell r="K2156">
            <v>12281207</v>
          </cell>
          <cell r="L2156">
            <v>12</v>
          </cell>
        </row>
        <row r="2157">
          <cell r="A2157" t="str">
            <v>Q2Jul2018NRTO1C</v>
          </cell>
          <cell r="B2157">
            <v>2018</v>
          </cell>
          <cell r="C2157" t="str">
            <v>Q2</v>
          </cell>
          <cell r="D2157" t="str">
            <v>Jul</v>
          </cell>
          <cell r="E2157" t="str">
            <v>NR</v>
          </cell>
          <cell r="F2157" t="str">
            <v>TO</v>
          </cell>
          <cell r="G2157">
            <v>1</v>
          </cell>
          <cell r="H2157" t="str">
            <v>C</v>
          </cell>
          <cell r="I2157">
            <v>310</v>
          </cell>
          <cell r="J2157"/>
          <cell r="K2157">
            <v>309</v>
          </cell>
          <cell r="L2157">
            <v>310</v>
          </cell>
        </row>
        <row r="2158">
          <cell r="A2158" t="str">
            <v>Q2Jul2018NRTO1D</v>
          </cell>
          <cell r="B2158">
            <v>2018</v>
          </cell>
          <cell r="C2158" t="str">
            <v>Q2</v>
          </cell>
          <cell r="D2158" t="str">
            <v>Jul</v>
          </cell>
          <cell r="E2158" t="str">
            <v>NR</v>
          </cell>
          <cell r="F2158" t="str">
            <v>TO</v>
          </cell>
          <cell r="G2158">
            <v>1</v>
          </cell>
          <cell r="H2158" t="str">
            <v>D</v>
          </cell>
          <cell r="I2158">
            <v>2.8</v>
          </cell>
          <cell r="J2158"/>
          <cell r="K2158">
            <v>2777182.87</v>
          </cell>
          <cell r="L2158">
            <v>2.8</v>
          </cell>
        </row>
        <row r="2159">
          <cell r="A2159" t="str">
            <v>Q2Jul2018NRTO1V</v>
          </cell>
          <cell r="B2159">
            <v>2018</v>
          </cell>
          <cell r="C2159" t="str">
            <v>Q2</v>
          </cell>
          <cell r="D2159" t="str">
            <v>Jul</v>
          </cell>
          <cell r="E2159" t="str">
            <v>NR</v>
          </cell>
          <cell r="F2159" t="str">
            <v>TO</v>
          </cell>
          <cell r="G2159">
            <v>1</v>
          </cell>
          <cell r="H2159" t="str">
            <v>V</v>
          </cell>
          <cell r="I2159">
            <v>15</v>
          </cell>
          <cell r="J2159"/>
          <cell r="K2159">
            <v>15137783</v>
          </cell>
          <cell r="L2159">
            <v>15</v>
          </cell>
        </row>
        <row r="2160">
          <cell r="A2160" t="str">
            <v>Q1Jun2018NRTO1C</v>
          </cell>
          <cell r="B2160">
            <v>2018</v>
          </cell>
          <cell r="C2160" t="str">
            <v>Q1</v>
          </cell>
          <cell r="D2160" t="str">
            <v>Jun</v>
          </cell>
          <cell r="E2160" t="str">
            <v>NR</v>
          </cell>
          <cell r="F2160" t="str">
            <v>TO</v>
          </cell>
          <cell r="G2160">
            <v>1</v>
          </cell>
          <cell r="H2160" t="str">
            <v>C</v>
          </cell>
          <cell r="I2160">
            <v>290</v>
          </cell>
          <cell r="J2160"/>
          <cell r="K2160">
            <v>292</v>
          </cell>
          <cell r="L2160">
            <v>290</v>
          </cell>
        </row>
        <row r="2161">
          <cell r="A2161" t="str">
            <v>Q1Jun2018NRTO1D</v>
          </cell>
          <cell r="B2161">
            <v>2018</v>
          </cell>
          <cell r="C2161" t="str">
            <v>Q1</v>
          </cell>
          <cell r="D2161" t="str">
            <v>Jun</v>
          </cell>
          <cell r="E2161" t="str">
            <v>NR</v>
          </cell>
          <cell r="F2161" t="str">
            <v>TO</v>
          </cell>
          <cell r="G2161">
            <v>1</v>
          </cell>
          <cell r="H2161" t="str">
            <v>D</v>
          </cell>
          <cell r="I2161">
            <v>2</v>
          </cell>
          <cell r="J2161" t="str">
            <v>*</v>
          </cell>
          <cell r="K2161">
            <v>646341.28</v>
          </cell>
          <cell r="L2161" t="str">
            <v>*</v>
          </cell>
        </row>
        <row r="2162">
          <cell r="A2162" t="str">
            <v>Q1Jun2018NRTO1V</v>
          </cell>
          <cell r="B2162">
            <v>2018</v>
          </cell>
          <cell r="C2162" t="str">
            <v>Q1</v>
          </cell>
          <cell r="D2162" t="str">
            <v>Jun</v>
          </cell>
          <cell r="E2162" t="str">
            <v>NR</v>
          </cell>
          <cell r="F2162" t="str">
            <v>TO</v>
          </cell>
          <cell r="G2162">
            <v>1</v>
          </cell>
          <cell r="H2162" t="str">
            <v>V</v>
          </cell>
          <cell r="I2162">
            <v>12</v>
          </cell>
          <cell r="J2162"/>
          <cell r="K2162">
            <v>12426647</v>
          </cell>
          <cell r="L2162">
            <v>12</v>
          </cell>
        </row>
        <row r="2163">
          <cell r="A2163" t="str">
            <v>Q1May2018NRTO1C</v>
          </cell>
          <cell r="B2163">
            <v>2018</v>
          </cell>
          <cell r="C2163" t="str">
            <v>Q1</v>
          </cell>
          <cell r="D2163" t="str">
            <v>May</v>
          </cell>
          <cell r="E2163" t="str">
            <v>NR</v>
          </cell>
          <cell r="F2163" t="str">
            <v>TO</v>
          </cell>
          <cell r="G2163">
            <v>1</v>
          </cell>
          <cell r="H2163" t="str">
            <v>C</v>
          </cell>
          <cell r="I2163">
            <v>310</v>
          </cell>
          <cell r="J2163"/>
          <cell r="K2163">
            <v>307</v>
          </cell>
          <cell r="L2163">
            <v>310</v>
          </cell>
        </row>
        <row r="2164">
          <cell r="A2164" t="str">
            <v>Q1May2018NRTO1D</v>
          </cell>
          <cell r="B2164">
            <v>2018</v>
          </cell>
          <cell r="C2164" t="str">
            <v>Q1</v>
          </cell>
          <cell r="D2164" t="str">
            <v>May</v>
          </cell>
          <cell r="E2164" t="str">
            <v>NR</v>
          </cell>
          <cell r="F2164" t="str">
            <v>TO</v>
          </cell>
          <cell r="G2164">
            <v>1</v>
          </cell>
          <cell r="H2164" t="str">
            <v>D</v>
          </cell>
          <cell r="I2164">
            <v>0.6</v>
          </cell>
          <cell r="J2164"/>
          <cell r="K2164">
            <v>593209.64</v>
          </cell>
          <cell r="L2164">
            <v>0.6</v>
          </cell>
        </row>
        <row r="2165">
          <cell r="A2165" t="str">
            <v>Q1May2018NRTO1V</v>
          </cell>
          <cell r="B2165">
            <v>2018</v>
          </cell>
          <cell r="C2165" t="str">
            <v>Q1</v>
          </cell>
          <cell r="D2165" t="str">
            <v>May</v>
          </cell>
          <cell r="E2165" t="str">
            <v>NR</v>
          </cell>
          <cell r="F2165" t="str">
            <v>TO</v>
          </cell>
          <cell r="G2165">
            <v>1</v>
          </cell>
          <cell r="H2165" t="str">
            <v>V</v>
          </cell>
          <cell r="I2165">
            <v>14</v>
          </cell>
          <cell r="J2165"/>
          <cell r="K2165">
            <v>14075719</v>
          </cell>
          <cell r="L2165">
            <v>14</v>
          </cell>
        </row>
        <row r="2166">
          <cell r="A2166" t="str">
            <v>Q3Nov2018NRTO1C</v>
          </cell>
          <cell r="B2166">
            <v>2018</v>
          </cell>
          <cell r="C2166" t="str">
            <v>Q3</v>
          </cell>
          <cell r="D2166" t="str">
            <v>Nov</v>
          </cell>
          <cell r="E2166" t="str">
            <v>NR</v>
          </cell>
          <cell r="F2166" t="str">
            <v>TO</v>
          </cell>
          <cell r="G2166">
            <v>1</v>
          </cell>
          <cell r="H2166" t="str">
            <v>C</v>
          </cell>
          <cell r="I2166">
            <v>340</v>
          </cell>
          <cell r="J2166"/>
          <cell r="K2166">
            <v>342</v>
          </cell>
          <cell r="L2166">
            <v>340</v>
          </cell>
        </row>
        <row r="2167">
          <cell r="A2167" t="str">
            <v>Q3Nov2018NRTO1D</v>
          </cell>
          <cell r="B2167">
            <v>2018</v>
          </cell>
          <cell r="C2167" t="str">
            <v>Q3</v>
          </cell>
          <cell r="D2167" t="str">
            <v>Nov</v>
          </cell>
          <cell r="E2167" t="str">
            <v>NR</v>
          </cell>
          <cell r="F2167" t="str">
            <v>TO</v>
          </cell>
          <cell r="G2167">
            <v>1</v>
          </cell>
          <cell r="H2167" t="str">
            <v>D</v>
          </cell>
          <cell r="I2167">
            <v>0.2</v>
          </cell>
          <cell r="J2167"/>
          <cell r="K2167">
            <v>193808.84</v>
          </cell>
          <cell r="L2167">
            <v>0.2</v>
          </cell>
        </row>
        <row r="2168">
          <cell r="A2168" t="str">
            <v>Q3Nov2018NRTO1V</v>
          </cell>
          <cell r="B2168">
            <v>2018</v>
          </cell>
          <cell r="C2168" t="str">
            <v>Q3</v>
          </cell>
          <cell r="D2168" t="str">
            <v>Nov</v>
          </cell>
          <cell r="E2168" t="str">
            <v>NR</v>
          </cell>
          <cell r="F2168" t="str">
            <v>TO</v>
          </cell>
          <cell r="G2168">
            <v>1</v>
          </cell>
          <cell r="H2168" t="str">
            <v>V</v>
          </cell>
          <cell r="I2168">
            <v>16</v>
          </cell>
          <cell r="J2168"/>
          <cell r="K2168">
            <v>15887448</v>
          </cell>
          <cell r="L2168">
            <v>16</v>
          </cell>
        </row>
        <row r="2169">
          <cell r="A2169" t="str">
            <v>Q3Oct2018NRTO1C</v>
          </cell>
          <cell r="B2169">
            <v>2018</v>
          </cell>
          <cell r="C2169" t="str">
            <v>Q3</v>
          </cell>
          <cell r="D2169" t="str">
            <v>Oct</v>
          </cell>
          <cell r="E2169" t="str">
            <v>NR</v>
          </cell>
          <cell r="F2169" t="str">
            <v>TO</v>
          </cell>
          <cell r="G2169">
            <v>1</v>
          </cell>
          <cell r="H2169" t="str">
            <v>C</v>
          </cell>
          <cell r="I2169">
            <v>370</v>
          </cell>
          <cell r="J2169"/>
          <cell r="K2169">
            <v>369</v>
          </cell>
          <cell r="L2169">
            <v>370</v>
          </cell>
        </row>
        <row r="2170">
          <cell r="A2170" t="str">
            <v>Q3Oct2018NRTO1D</v>
          </cell>
          <cell r="B2170">
            <v>2018</v>
          </cell>
          <cell r="C2170" t="str">
            <v>Q3</v>
          </cell>
          <cell r="D2170" t="str">
            <v>Oct</v>
          </cell>
          <cell r="E2170" t="str">
            <v>NR</v>
          </cell>
          <cell r="F2170" t="str">
            <v>TO</v>
          </cell>
          <cell r="G2170">
            <v>1</v>
          </cell>
          <cell r="H2170" t="str">
            <v>D</v>
          </cell>
          <cell r="I2170">
            <v>1.5</v>
          </cell>
          <cell r="J2170"/>
          <cell r="K2170">
            <v>1530608.63</v>
          </cell>
          <cell r="L2170">
            <v>1.5</v>
          </cell>
        </row>
        <row r="2171">
          <cell r="A2171" t="str">
            <v>Q3Oct2018NRTO1V</v>
          </cell>
          <cell r="B2171">
            <v>2018</v>
          </cell>
          <cell r="C2171" t="str">
            <v>Q3</v>
          </cell>
          <cell r="D2171" t="str">
            <v>Oct</v>
          </cell>
          <cell r="E2171" t="str">
            <v>NR</v>
          </cell>
          <cell r="F2171" t="str">
            <v>TO</v>
          </cell>
          <cell r="G2171">
            <v>1</v>
          </cell>
          <cell r="H2171" t="str">
            <v>V</v>
          </cell>
          <cell r="I2171">
            <v>17</v>
          </cell>
          <cell r="J2171"/>
          <cell r="K2171">
            <v>17471897</v>
          </cell>
          <cell r="L2171">
            <v>17</v>
          </cell>
        </row>
        <row r="2172">
          <cell r="A2172" t="str">
            <v>Q2Sep2018NRTO1C</v>
          </cell>
          <cell r="B2172">
            <v>2018</v>
          </cell>
          <cell r="C2172" t="str">
            <v>Q2</v>
          </cell>
          <cell r="D2172" t="str">
            <v>Sep</v>
          </cell>
          <cell r="E2172" t="str">
            <v>NR</v>
          </cell>
          <cell r="F2172" t="str">
            <v>TO</v>
          </cell>
          <cell r="G2172">
            <v>1</v>
          </cell>
          <cell r="H2172" t="str">
            <v>C</v>
          </cell>
          <cell r="I2172">
            <v>310</v>
          </cell>
          <cell r="J2172"/>
          <cell r="K2172">
            <v>310</v>
          </cell>
          <cell r="L2172">
            <v>310</v>
          </cell>
        </row>
        <row r="2173">
          <cell r="A2173" t="str">
            <v>Q2Sep2018NRTO1D</v>
          </cell>
          <cell r="B2173">
            <v>2018</v>
          </cell>
          <cell r="C2173" t="str">
            <v>Q2</v>
          </cell>
          <cell r="D2173" t="str">
            <v>Sep</v>
          </cell>
          <cell r="E2173" t="str">
            <v>NR</v>
          </cell>
          <cell r="F2173" t="str">
            <v>TO</v>
          </cell>
          <cell r="G2173">
            <v>1</v>
          </cell>
          <cell r="H2173" t="str">
            <v>D</v>
          </cell>
          <cell r="I2173">
            <v>1.5</v>
          </cell>
          <cell r="J2173"/>
          <cell r="K2173">
            <v>1503767.93</v>
          </cell>
          <cell r="L2173">
            <v>1.5</v>
          </cell>
        </row>
        <row r="2174">
          <cell r="A2174" t="str">
            <v>Q2Sep2018NRTO1V</v>
          </cell>
          <cell r="B2174">
            <v>2018</v>
          </cell>
          <cell r="C2174" t="str">
            <v>Q2</v>
          </cell>
          <cell r="D2174" t="str">
            <v>Sep</v>
          </cell>
          <cell r="E2174" t="str">
            <v>NR</v>
          </cell>
          <cell r="F2174" t="str">
            <v>TO</v>
          </cell>
          <cell r="G2174">
            <v>1</v>
          </cell>
          <cell r="H2174" t="str">
            <v>V</v>
          </cell>
          <cell r="I2174">
            <v>12</v>
          </cell>
          <cell r="J2174"/>
          <cell r="K2174">
            <v>12302266</v>
          </cell>
          <cell r="L2174">
            <v>12</v>
          </cell>
        </row>
        <row r="2175">
          <cell r="A2175" t="str">
            <v>Q1Apr2018NRTO2C</v>
          </cell>
          <cell r="B2175">
            <v>2018</v>
          </cell>
          <cell r="C2175" t="str">
            <v>Q1</v>
          </cell>
          <cell r="D2175" t="str">
            <v>Apr</v>
          </cell>
          <cell r="E2175" t="str">
            <v>NR</v>
          </cell>
          <cell r="F2175" t="str">
            <v>TO</v>
          </cell>
          <cell r="G2175">
            <v>2</v>
          </cell>
          <cell r="H2175" t="str">
            <v>C</v>
          </cell>
          <cell r="I2175">
            <v>60</v>
          </cell>
          <cell r="J2175"/>
          <cell r="K2175">
            <v>59</v>
          </cell>
          <cell r="L2175">
            <v>60</v>
          </cell>
        </row>
        <row r="2176">
          <cell r="A2176" t="str">
            <v>Q1Apr2018NRTO2D</v>
          </cell>
          <cell r="B2176">
            <v>2018</v>
          </cell>
          <cell r="C2176" t="str">
            <v>Q1</v>
          </cell>
          <cell r="D2176" t="str">
            <v>Apr</v>
          </cell>
          <cell r="E2176" t="str">
            <v>NR</v>
          </cell>
          <cell r="F2176" t="str">
            <v>TO</v>
          </cell>
          <cell r="G2176">
            <v>2</v>
          </cell>
          <cell r="H2176" t="str">
            <v>D</v>
          </cell>
          <cell r="I2176">
            <v>2.2999999999999998</v>
          </cell>
          <cell r="J2176" t="str">
            <v>~</v>
          </cell>
          <cell r="K2176">
            <v>31931.99</v>
          </cell>
          <cell r="L2176" t="str">
            <v>~</v>
          </cell>
        </row>
        <row r="2177">
          <cell r="A2177" t="str">
            <v>Q1Apr2018NRTO2V</v>
          </cell>
          <cell r="B2177">
            <v>2018</v>
          </cell>
          <cell r="C2177" t="str">
            <v>Q1</v>
          </cell>
          <cell r="D2177" t="str">
            <v>Apr</v>
          </cell>
          <cell r="E2177" t="str">
            <v>NR</v>
          </cell>
          <cell r="F2177" t="str">
            <v>TO</v>
          </cell>
          <cell r="G2177">
            <v>2</v>
          </cell>
          <cell r="H2177" t="str">
            <v>V</v>
          </cell>
          <cell r="I2177">
            <v>12</v>
          </cell>
          <cell r="J2177"/>
          <cell r="K2177">
            <v>11800199</v>
          </cell>
          <cell r="L2177">
            <v>12</v>
          </cell>
        </row>
        <row r="2178">
          <cell r="A2178" t="str">
            <v>Q2Aug2018NRTO2C</v>
          </cell>
          <cell r="B2178">
            <v>2018</v>
          </cell>
          <cell r="C2178" t="str">
            <v>Q2</v>
          </cell>
          <cell r="D2178" t="str">
            <v>Aug</v>
          </cell>
          <cell r="E2178" t="str">
            <v>NR</v>
          </cell>
          <cell r="F2178" t="str">
            <v>TO</v>
          </cell>
          <cell r="G2178">
            <v>2</v>
          </cell>
          <cell r="H2178" t="str">
            <v>C</v>
          </cell>
          <cell r="I2178">
            <v>50</v>
          </cell>
          <cell r="J2178"/>
          <cell r="K2178">
            <v>47</v>
          </cell>
          <cell r="L2178">
            <v>50</v>
          </cell>
        </row>
        <row r="2179">
          <cell r="A2179" t="str">
            <v>Q2Aug2018NRTO2D</v>
          </cell>
          <cell r="B2179">
            <v>2018</v>
          </cell>
          <cell r="C2179" t="str">
            <v>Q2</v>
          </cell>
          <cell r="D2179" t="str">
            <v>Aug</v>
          </cell>
          <cell r="E2179" t="str">
            <v>NR</v>
          </cell>
          <cell r="F2179" t="str">
            <v>TO</v>
          </cell>
          <cell r="G2179">
            <v>2</v>
          </cell>
          <cell r="H2179" t="str">
            <v>D</v>
          </cell>
          <cell r="I2179">
            <v>3.6</v>
          </cell>
          <cell r="J2179" t="str">
            <v>~</v>
          </cell>
          <cell r="K2179">
            <v>28168.93</v>
          </cell>
          <cell r="L2179" t="str">
            <v>~</v>
          </cell>
        </row>
        <row r="2180">
          <cell r="A2180" t="str">
            <v>Q2Aug2018NRTO2V</v>
          </cell>
          <cell r="B2180">
            <v>2018</v>
          </cell>
          <cell r="C2180" t="str">
            <v>Q2</v>
          </cell>
          <cell r="D2180" t="str">
            <v>Aug</v>
          </cell>
          <cell r="E2180" t="str">
            <v>NR</v>
          </cell>
          <cell r="F2180" t="str">
            <v>TO</v>
          </cell>
          <cell r="G2180">
            <v>2</v>
          </cell>
          <cell r="H2180" t="str">
            <v>V</v>
          </cell>
          <cell r="I2180">
            <v>9</v>
          </cell>
          <cell r="J2180"/>
          <cell r="K2180">
            <v>9383532</v>
          </cell>
          <cell r="L2180">
            <v>9</v>
          </cell>
        </row>
        <row r="2181">
          <cell r="A2181" t="str">
            <v>Q3Dec2018NRTO2C</v>
          </cell>
          <cell r="B2181">
            <v>2018</v>
          </cell>
          <cell r="C2181" t="str">
            <v>Q3</v>
          </cell>
          <cell r="D2181" t="str">
            <v>Dec</v>
          </cell>
          <cell r="E2181" t="str">
            <v>NR</v>
          </cell>
          <cell r="F2181" t="str">
            <v>TO</v>
          </cell>
          <cell r="G2181">
            <v>2</v>
          </cell>
          <cell r="H2181" t="str">
            <v>C</v>
          </cell>
          <cell r="I2181">
            <v>60</v>
          </cell>
          <cell r="J2181"/>
          <cell r="K2181">
            <v>58</v>
          </cell>
          <cell r="L2181">
            <v>60</v>
          </cell>
        </row>
        <row r="2182">
          <cell r="A2182" t="str">
            <v>Q3Dec2018NRTO2D</v>
          </cell>
          <cell r="B2182">
            <v>2018</v>
          </cell>
          <cell r="C2182" t="str">
            <v>Q3</v>
          </cell>
          <cell r="D2182" t="str">
            <v>Dec</v>
          </cell>
          <cell r="E2182" t="str">
            <v>NR</v>
          </cell>
          <cell r="F2182" t="str">
            <v>TO</v>
          </cell>
          <cell r="G2182">
            <v>2</v>
          </cell>
          <cell r="H2182" t="str">
            <v>D</v>
          </cell>
          <cell r="I2182">
            <v>3.1</v>
          </cell>
          <cell r="J2182" t="str">
            <v>~</v>
          </cell>
          <cell r="K2182">
            <v>45028.480000000003</v>
          </cell>
          <cell r="L2182" t="str">
            <v>~</v>
          </cell>
        </row>
        <row r="2183">
          <cell r="A2183" t="str">
            <v>Q3Dec2018NRTO2V</v>
          </cell>
          <cell r="B2183">
            <v>2018</v>
          </cell>
          <cell r="C2183" t="str">
            <v>Q3</v>
          </cell>
          <cell r="D2183" t="str">
            <v>Dec</v>
          </cell>
          <cell r="E2183" t="str">
            <v>NR</v>
          </cell>
          <cell r="F2183" t="str">
            <v>TO</v>
          </cell>
          <cell r="G2183">
            <v>2</v>
          </cell>
          <cell r="H2183" t="str">
            <v>V</v>
          </cell>
          <cell r="I2183">
            <v>12</v>
          </cell>
          <cell r="J2183"/>
          <cell r="K2183">
            <v>11560390</v>
          </cell>
          <cell r="L2183">
            <v>12</v>
          </cell>
        </row>
        <row r="2184">
          <cell r="A2184" t="str">
            <v>Q4Jan2019NRTO2C</v>
          </cell>
          <cell r="B2184">
            <v>2019</v>
          </cell>
          <cell r="C2184" t="str">
            <v>Q4</v>
          </cell>
          <cell r="D2184" t="str">
            <v>Jan</v>
          </cell>
          <cell r="E2184" t="str">
            <v>NR</v>
          </cell>
          <cell r="F2184" t="str">
            <v>TO</v>
          </cell>
          <cell r="G2184">
            <v>2</v>
          </cell>
          <cell r="H2184" t="str">
            <v>C</v>
          </cell>
          <cell r="I2184">
            <v>50</v>
          </cell>
          <cell r="J2184"/>
          <cell r="K2184">
            <v>48</v>
          </cell>
          <cell r="L2184">
            <v>50</v>
          </cell>
        </row>
        <row r="2185">
          <cell r="A2185" t="str">
            <v>Q4Jan2019NRTO2D</v>
          </cell>
          <cell r="B2185">
            <v>2019</v>
          </cell>
          <cell r="C2185" t="str">
            <v>Q4</v>
          </cell>
          <cell r="D2185" t="str">
            <v>Jan</v>
          </cell>
          <cell r="E2185" t="str">
            <v>NR</v>
          </cell>
          <cell r="F2185" t="str">
            <v>TO</v>
          </cell>
          <cell r="G2185">
            <v>2</v>
          </cell>
          <cell r="H2185" t="str">
            <v>D</v>
          </cell>
          <cell r="I2185">
            <v>3</v>
          </cell>
          <cell r="J2185" t="str">
            <v>~</v>
          </cell>
          <cell r="K2185">
            <v>42620.66</v>
          </cell>
          <cell r="L2185" t="str">
            <v>~</v>
          </cell>
        </row>
        <row r="2186">
          <cell r="A2186" t="str">
            <v>Q4Jan2019NRTO2V</v>
          </cell>
          <cell r="B2186">
            <v>2019</v>
          </cell>
          <cell r="C2186" t="str">
            <v>Q4</v>
          </cell>
          <cell r="D2186" t="str">
            <v>Jan</v>
          </cell>
          <cell r="E2186" t="str">
            <v>NR</v>
          </cell>
          <cell r="F2186" t="str">
            <v>TO</v>
          </cell>
          <cell r="G2186">
            <v>2</v>
          </cell>
          <cell r="H2186" t="str">
            <v>V</v>
          </cell>
          <cell r="I2186">
            <v>10</v>
          </cell>
          <cell r="J2186"/>
          <cell r="K2186">
            <v>9519566</v>
          </cell>
          <cell r="L2186">
            <v>10</v>
          </cell>
        </row>
        <row r="2187">
          <cell r="A2187" t="str">
            <v>Q2Jul2018NRTO2C</v>
          </cell>
          <cell r="B2187">
            <v>2018</v>
          </cell>
          <cell r="C2187" t="str">
            <v>Q2</v>
          </cell>
          <cell r="D2187" t="str">
            <v>Jul</v>
          </cell>
          <cell r="E2187" t="str">
            <v>NR</v>
          </cell>
          <cell r="F2187" t="str">
            <v>TO</v>
          </cell>
          <cell r="G2187">
            <v>2</v>
          </cell>
          <cell r="H2187" t="str">
            <v>C</v>
          </cell>
          <cell r="I2187">
            <v>60</v>
          </cell>
          <cell r="J2187"/>
          <cell r="K2187">
            <v>59</v>
          </cell>
          <cell r="L2187">
            <v>60</v>
          </cell>
        </row>
        <row r="2188">
          <cell r="A2188" t="str">
            <v>Q2Jul2018NRTO2D</v>
          </cell>
          <cell r="B2188">
            <v>2018</v>
          </cell>
          <cell r="C2188" t="str">
            <v>Q2</v>
          </cell>
          <cell r="D2188" t="str">
            <v>Jul</v>
          </cell>
          <cell r="E2188" t="str">
            <v>NR</v>
          </cell>
          <cell r="F2188" t="str">
            <v>TO</v>
          </cell>
          <cell r="G2188">
            <v>2</v>
          </cell>
          <cell r="H2188" t="str">
            <v>D</v>
          </cell>
          <cell r="I2188">
            <v>1.3</v>
          </cell>
          <cell r="J2188" t="str">
            <v>~</v>
          </cell>
          <cell r="K2188">
            <v>31758.03</v>
          </cell>
          <cell r="L2188" t="str">
            <v>~</v>
          </cell>
        </row>
        <row r="2189">
          <cell r="A2189" t="str">
            <v>Q2Jul2018NRTO2V</v>
          </cell>
          <cell r="B2189">
            <v>2018</v>
          </cell>
          <cell r="C2189" t="str">
            <v>Q2</v>
          </cell>
          <cell r="D2189" t="str">
            <v>Jul</v>
          </cell>
          <cell r="E2189" t="str">
            <v>NR</v>
          </cell>
          <cell r="F2189" t="str">
            <v>TO</v>
          </cell>
          <cell r="G2189">
            <v>2</v>
          </cell>
          <cell r="H2189" t="str">
            <v>V</v>
          </cell>
          <cell r="I2189">
            <v>12</v>
          </cell>
          <cell r="J2189"/>
          <cell r="K2189">
            <v>12125803</v>
          </cell>
          <cell r="L2189">
            <v>12</v>
          </cell>
        </row>
        <row r="2190">
          <cell r="A2190" t="str">
            <v>Q1Jun2018NRTO2C</v>
          </cell>
          <cell r="B2190">
            <v>2018</v>
          </cell>
          <cell r="C2190" t="str">
            <v>Q1</v>
          </cell>
          <cell r="D2190" t="str">
            <v>Jun</v>
          </cell>
          <cell r="E2190" t="str">
            <v>NR</v>
          </cell>
          <cell r="F2190" t="str">
            <v>TO</v>
          </cell>
          <cell r="G2190">
            <v>2</v>
          </cell>
          <cell r="H2190" t="str">
            <v>C</v>
          </cell>
          <cell r="I2190">
            <v>60</v>
          </cell>
          <cell r="J2190"/>
          <cell r="K2190">
            <v>61</v>
          </cell>
          <cell r="L2190">
            <v>60</v>
          </cell>
        </row>
        <row r="2191">
          <cell r="A2191" t="str">
            <v>Q1Jun2018NRTO2D</v>
          </cell>
          <cell r="B2191">
            <v>2018</v>
          </cell>
          <cell r="C2191" t="str">
            <v>Q1</v>
          </cell>
          <cell r="D2191" t="str">
            <v>Jun</v>
          </cell>
          <cell r="E2191" t="str">
            <v>NR</v>
          </cell>
          <cell r="F2191" t="str">
            <v>TO</v>
          </cell>
          <cell r="G2191">
            <v>2</v>
          </cell>
          <cell r="H2191" t="str">
            <v>D</v>
          </cell>
          <cell r="I2191">
            <v>3.4</v>
          </cell>
          <cell r="J2191" t="str">
            <v>~</v>
          </cell>
          <cell r="K2191">
            <v>33533.24</v>
          </cell>
          <cell r="L2191" t="str">
            <v>~</v>
          </cell>
        </row>
        <row r="2192">
          <cell r="A2192" t="str">
            <v>Q1Jun2018NRTO2V</v>
          </cell>
          <cell r="B2192">
            <v>2018</v>
          </cell>
          <cell r="C2192" t="str">
            <v>Q1</v>
          </cell>
          <cell r="D2192" t="str">
            <v>Jun</v>
          </cell>
          <cell r="E2192" t="str">
            <v>NR</v>
          </cell>
          <cell r="F2192" t="str">
            <v>TO</v>
          </cell>
          <cell r="G2192">
            <v>2</v>
          </cell>
          <cell r="H2192" t="str">
            <v>V</v>
          </cell>
          <cell r="I2192">
            <v>12</v>
          </cell>
          <cell r="J2192"/>
          <cell r="K2192">
            <v>11803525</v>
          </cell>
          <cell r="L2192">
            <v>12</v>
          </cell>
        </row>
        <row r="2193">
          <cell r="A2193" t="str">
            <v>Q1May2018NRTO2C</v>
          </cell>
          <cell r="B2193">
            <v>2018</v>
          </cell>
          <cell r="C2193" t="str">
            <v>Q1</v>
          </cell>
          <cell r="D2193" t="str">
            <v>May</v>
          </cell>
          <cell r="E2193" t="str">
            <v>NR</v>
          </cell>
          <cell r="F2193" t="str">
            <v>TO</v>
          </cell>
          <cell r="G2193">
            <v>2</v>
          </cell>
          <cell r="H2193" t="str">
            <v>C</v>
          </cell>
          <cell r="I2193">
            <v>50</v>
          </cell>
          <cell r="J2193"/>
          <cell r="K2193">
            <v>52</v>
          </cell>
          <cell r="L2193">
            <v>50</v>
          </cell>
        </row>
        <row r="2194">
          <cell r="A2194" t="str">
            <v>Q1May2018NRTO2D</v>
          </cell>
          <cell r="B2194">
            <v>2018</v>
          </cell>
          <cell r="C2194" t="str">
            <v>Q1</v>
          </cell>
          <cell r="D2194" t="str">
            <v>May</v>
          </cell>
          <cell r="E2194" t="str">
            <v>NR</v>
          </cell>
          <cell r="F2194" t="str">
            <v>TO</v>
          </cell>
          <cell r="G2194">
            <v>2</v>
          </cell>
          <cell r="H2194" t="str">
            <v>D</v>
          </cell>
          <cell r="I2194">
            <v>2.2000000000000002</v>
          </cell>
          <cell r="J2194" t="str">
            <v>~</v>
          </cell>
          <cell r="K2194">
            <v>27415.31</v>
          </cell>
          <cell r="L2194" t="str">
            <v>~</v>
          </cell>
        </row>
        <row r="2195">
          <cell r="A2195" t="str">
            <v>Q1May2018NRTO2V</v>
          </cell>
          <cell r="B2195">
            <v>2018</v>
          </cell>
          <cell r="C2195" t="str">
            <v>Q1</v>
          </cell>
          <cell r="D2195" t="str">
            <v>May</v>
          </cell>
          <cell r="E2195" t="str">
            <v>NR</v>
          </cell>
          <cell r="F2195" t="str">
            <v>TO</v>
          </cell>
          <cell r="G2195">
            <v>2</v>
          </cell>
          <cell r="H2195" t="str">
            <v>V</v>
          </cell>
          <cell r="I2195">
            <v>10</v>
          </cell>
          <cell r="J2195"/>
          <cell r="K2195">
            <v>10365834</v>
          </cell>
          <cell r="L2195">
            <v>10</v>
          </cell>
        </row>
        <row r="2196">
          <cell r="A2196" t="str">
            <v>Q3Nov2018NRTO2C</v>
          </cell>
          <cell r="B2196">
            <v>2018</v>
          </cell>
          <cell r="C2196" t="str">
            <v>Q3</v>
          </cell>
          <cell r="D2196" t="str">
            <v>Nov</v>
          </cell>
          <cell r="E2196" t="str">
            <v>NR</v>
          </cell>
          <cell r="F2196" t="str">
            <v>TO</v>
          </cell>
          <cell r="G2196">
            <v>2</v>
          </cell>
          <cell r="H2196" t="str">
            <v>C</v>
          </cell>
          <cell r="I2196">
            <v>70</v>
          </cell>
          <cell r="J2196"/>
          <cell r="K2196">
            <v>65</v>
          </cell>
          <cell r="L2196">
            <v>70</v>
          </cell>
        </row>
        <row r="2197">
          <cell r="A2197" t="str">
            <v>Q3Nov2018NRTO2D</v>
          </cell>
          <cell r="B2197">
            <v>2018</v>
          </cell>
          <cell r="C2197" t="str">
            <v>Q3</v>
          </cell>
          <cell r="D2197" t="str">
            <v>Nov</v>
          </cell>
          <cell r="E2197" t="str">
            <v>NR</v>
          </cell>
          <cell r="F2197" t="str">
            <v>TO</v>
          </cell>
          <cell r="G2197">
            <v>2</v>
          </cell>
          <cell r="H2197" t="str">
            <v>D</v>
          </cell>
          <cell r="I2197">
            <v>2.2999999999999998</v>
          </cell>
          <cell r="J2197" t="str">
            <v>~</v>
          </cell>
          <cell r="K2197">
            <v>33268.26</v>
          </cell>
          <cell r="L2197" t="str">
            <v>~</v>
          </cell>
        </row>
        <row r="2198">
          <cell r="A2198" t="str">
            <v>Q3Nov2018NRTO2V</v>
          </cell>
          <cell r="B2198">
            <v>2018</v>
          </cell>
          <cell r="C2198" t="str">
            <v>Q3</v>
          </cell>
          <cell r="D2198" t="str">
            <v>Nov</v>
          </cell>
          <cell r="E2198" t="str">
            <v>NR</v>
          </cell>
          <cell r="F2198" t="str">
            <v>TO</v>
          </cell>
          <cell r="G2198">
            <v>2</v>
          </cell>
          <cell r="H2198" t="str">
            <v>V</v>
          </cell>
          <cell r="I2198">
            <v>13</v>
          </cell>
          <cell r="J2198"/>
          <cell r="K2198">
            <v>12816748</v>
          </cell>
          <cell r="L2198">
            <v>13</v>
          </cell>
        </row>
        <row r="2199">
          <cell r="A2199" t="str">
            <v>Q3Oct2018NRTO2C</v>
          </cell>
          <cell r="B2199">
            <v>2018</v>
          </cell>
          <cell r="C2199" t="str">
            <v>Q3</v>
          </cell>
          <cell r="D2199" t="str">
            <v>Oct</v>
          </cell>
          <cell r="E2199" t="str">
            <v>NR</v>
          </cell>
          <cell r="F2199" t="str">
            <v>TO</v>
          </cell>
          <cell r="G2199">
            <v>2</v>
          </cell>
          <cell r="H2199" t="str">
            <v>C</v>
          </cell>
          <cell r="I2199">
            <v>70</v>
          </cell>
          <cell r="J2199"/>
          <cell r="K2199">
            <v>70</v>
          </cell>
          <cell r="L2199">
            <v>70</v>
          </cell>
        </row>
        <row r="2200">
          <cell r="A2200" t="str">
            <v>Q3Oct2018NRTO2D</v>
          </cell>
          <cell r="B2200">
            <v>2018</v>
          </cell>
          <cell r="C2200" t="str">
            <v>Q3</v>
          </cell>
          <cell r="D2200" t="str">
            <v>Oct</v>
          </cell>
          <cell r="E2200" t="str">
            <v>NR</v>
          </cell>
          <cell r="F2200" t="str">
            <v>TO</v>
          </cell>
          <cell r="G2200">
            <v>2</v>
          </cell>
          <cell r="H2200" t="str">
            <v>D</v>
          </cell>
          <cell r="I2200">
            <v>2.6</v>
          </cell>
          <cell r="J2200" t="str">
            <v>~</v>
          </cell>
          <cell r="K2200">
            <v>33757.96</v>
          </cell>
          <cell r="L2200" t="str">
            <v>~</v>
          </cell>
        </row>
        <row r="2201">
          <cell r="A2201" t="str">
            <v>Q3Oct2018NRTO2V</v>
          </cell>
          <cell r="B2201">
            <v>2018</v>
          </cell>
          <cell r="C2201" t="str">
            <v>Q3</v>
          </cell>
          <cell r="D2201" t="str">
            <v>Oct</v>
          </cell>
          <cell r="E2201" t="str">
            <v>NR</v>
          </cell>
          <cell r="F2201" t="str">
            <v>TO</v>
          </cell>
          <cell r="G2201">
            <v>2</v>
          </cell>
          <cell r="H2201" t="str">
            <v>V</v>
          </cell>
          <cell r="I2201">
            <v>14</v>
          </cell>
          <cell r="J2201"/>
          <cell r="K2201">
            <v>14091673</v>
          </cell>
          <cell r="L2201">
            <v>14</v>
          </cell>
        </row>
        <row r="2202">
          <cell r="A2202" t="str">
            <v>Q2Sep2018NRTO2C</v>
          </cell>
          <cell r="B2202">
            <v>2018</v>
          </cell>
          <cell r="C2202" t="str">
            <v>Q2</v>
          </cell>
          <cell r="D2202" t="str">
            <v>Sep</v>
          </cell>
          <cell r="E2202" t="str">
            <v>NR</v>
          </cell>
          <cell r="F2202" t="str">
            <v>TO</v>
          </cell>
          <cell r="G2202">
            <v>2</v>
          </cell>
          <cell r="H2202" t="str">
            <v>C</v>
          </cell>
          <cell r="I2202">
            <v>50</v>
          </cell>
          <cell r="J2202"/>
          <cell r="K2202">
            <v>53</v>
          </cell>
          <cell r="L2202">
            <v>50</v>
          </cell>
        </row>
        <row r="2203">
          <cell r="A2203" t="str">
            <v>Q2Sep2018NRTO2D</v>
          </cell>
          <cell r="B2203">
            <v>2018</v>
          </cell>
          <cell r="C2203" t="str">
            <v>Q2</v>
          </cell>
          <cell r="D2203" t="str">
            <v>Sep</v>
          </cell>
          <cell r="E2203" t="str">
            <v>NR</v>
          </cell>
          <cell r="F2203" t="str">
            <v>TO</v>
          </cell>
          <cell r="G2203">
            <v>2</v>
          </cell>
          <cell r="H2203" t="str">
            <v>D</v>
          </cell>
          <cell r="I2203">
            <v>1.6</v>
          </cell>
          <cell r="J2203" t="str">
            <v>~</v>
          </cell>
          <cell r="K2203">
            <v>25203.07</v>
          </cell>
          <cell r="L2203" t="str">
            <v>~</v>
          </cell>
        </row>
        <row r="2204">
          <cell r="A2204" t="str">
            <v>Q2Sep2018NRTO2V</v>
          </cell>
          <cell r="B2204">
            <v>2018</v>
          </cell>
          <cell r="C2204" t="str">
            <v>Q2</v>
          </cell>
          <cell r="D2204" t="str">
            <v>Sep</v>
          </cell>
          <cell r="E2204" t="str">
            <v>NR</v>
          </cell>
          <cell r="F2204" t="str">
            <v>TO</v>
          </cell>
          <cell r="G2204">
            <v>2</v>
          </cell>
          <cell r="H2204" t="str">
            <v>V</v>
          </cell>
          <cell r="I2204">
            <v>11</v>
          </cell>
          <cell r="J2204"/>
          <cell r="K2204">
            <v>10671807</v>
          </cell>
          <cell r="L2204">
            <v>11</v>
          </cell>
        </row>
        <row r="2205">
          <cell r="A2205" t="str">
            <v>Q1Apr2018NRTO3C</v>
          </cell>
          <cell r="B2205">
            <v>2018</v>
          </cell>
          <cell r="C2205" t="str">
            <v>Q1</v>
          </cell>
          <cell r="D2205" t="str">
            <v>Apr</v>
          </cell>
          <cell r="E2205" t="str">
            <v>NR</v>
          </cell>
          <cell r="F2205" t="str">
            <v>TO</v>
          </cell>
          <cell r="G2205">
            <v>3</v>
          </cell>
          <cell r="H2205" t="str">
            <v>C</v>
          </cell>
          <cell r="I2205">
            <v>90</v>
          </cell>
          <cell r="J2205"/>
          <cell r="K2205">
            <v>85</v>
          </cell>
          <cell r="L2205">
            <v>90</v>
          </cell>
        </row>
        <row r="2206">
          <cell r="A2206" t="str">
            <v>Q1Apr2018NRTO3D</v>
          </cell>
          <cell r="B2206">
            <v>2018</v>
          </cell>
          <cell r="C2206" t="str">
            <v>Q1</v>
          </cell>
          <cell r="D2206" t="str">
            <v>Apr</v>
          </cell>
          <cell r="E2206" t="str">
            <v>NR</v>
          </cell>
          <cell r="F2206" t="str">
            <v>TO</v>
          </cell>
          <cell r="G2206">
            <v>3</v>
          </cell>
          <cell r="H2206" t="str">
            <v>D</v>
          </cell>
          <cell r="I2206">
            <v>1</v>
          </cell>
          <cell r="J2206"/>
          <cell r="K2206">
            <v>1027902.95</v>
          </cell>
          <cell r="L2206">
            <v>1</v>
          </cell>
        </row>
        <row r="2207">
          <cell r="A2207" t="str">
            <v>Q1Apr2018NRTO3V</v>
          </cell>
          <cell r="B2207">
            <v>2018</v>
          </cell>
          <cell r="C2207" t="str">
            <v>Q1</v>
          </cell>
          <cell r="D2207" t="str">
            <v>Apr</v>
          </cell>
          <cell r="E2207" t="str">
            <v>NR</v>
          </cell>
          <cell r="F2207" t="str">
            <v>TO</v>
          </cell>
          <cell r="G2207">
            <v>3</v>
          </cell>
          <cell r="H2207" t="str">
            <v>V</v>
          </cell>
          <cell r="I2207">
            <v>43</v>
          </cell>
          <cell r="J2207"/>
          <cell r="K2207">
            <v>43142299</v>
          </cell>
          <cell r="L2207">
            <v>43</v>
          </cell>
        </row>
        <row r="2208">
          <cell r="A2208" t="str">
            <v>Q2Aug2018NRTO3C</v>
          </cell>
          <cell r="B2208">
            <v>2018</v>
          </cell>
          <cell r="C2208" t="str">
            <v>Q2</v>
          </cell>
          <cell r="D2208" t="str">
            <v>Aug</v>
          </cell>
          <cell r="E2208" t="str">
            <v>NR</v>
          </cell>
          <cell r="F2208" t="str">
            <v>TO</v>
          </cell>
          <cell r="G2208">
            <v>3</v>
          </cell>
          <cell r="H2208" t="str">
            <v>C</v>
          </cell>
          <cell r="I2208">
            <v>110</v>
          </cell>
          <cell r="J2208"/>
          <cell r="K2208">
            <v>112</v>
          </cell>
          <cell r="L2208">
            <v>110</v>
          </cell>
        </row>
        <row r="2209">
          <cell r="A2209" t="str">
            <v>Q2Aug2018NRTO3D</v>
          </cell>
          <cell r="B2209">
            <v>2018</v>
          </cell>
          <cell r="C2209" t="str">
            <v>Q2</v>
          </cell>
          <cell r="D2209" t="str">
            <v>Aug</v>
          </cell>
          <cell r="E2209" t="str">
            <v>NR</v>
          </cell>
          <cell r="F2209" t="str">
            <v>TO</v>
          </cell>
          <cell r="G2209">
            <v>3</v>
          </cell>
          <cell r="H2209" t="str">
            <v>D</v>
          </cell>
          <cell r="I2209">
            <v>1.3</v>
          </cell>
          <cell r="J2209"/>
          <cell r="K2209">
            <v>1268640.94</v>
          </cell>
          <cell r="L2209">
            <v>1.3</v>
          </cell>
        </row>
        <row r="2210">
          <cell r="A2210" t="str">
            <v>Q2Aug2018NRTO3V</v>
          </cell>
          <cell r="B2210">
            <v>2018</v>
          </cell>
          <cell r="C2210" t="str">
            <v>Q2</v>
          </cell>
          <cell r="D2210" t="str">
            <v>Aug</v>
          </cell>
          <cell r="E2210" t="str">
            <v>NR</v>
          </cell>
          <cell r="F2210" t="str">
            <v>TO</v>
          </cell>
          <cell r="G2210">
            <v>3</v>
          </cell>
          <cell r="H2210" t="str">
            <v>V</v>
          </cell>
          <cell r="I2210">
            <v>53</v>
          </cell>
          <cell r="J2210"/>
          <cell r="K2210">
            <v>53390959</v>
          </cell>
          <cell r="L2210">
            <v>53</v>
          </cell>
        </row>
        <row r="2211">
          <cell r="A2211" t="str">
            <v>Q3Dec2018NRTO3C</v>
          </cell>
          <cell r="B2211">
            <v>2018</v>
          </cell>
          <cell r="C2211" t="str">
            <v>Q3</v>
          </cell>
          <cell r="D2211" t="str">
            <v>Dec</v>
          </cell>
          <cell r="E2211" t="str">
            <v>NR</v>
          </cell>
          <cell r="F2211" t="str">
            <v>TO</v>
          </cell>
          <cell r="G2211">
            <v>3</v>
          </cell>
          <cell r="H2211" t="str">
            <v>C</v>
          </cell>
          <cell r="I2211">
            <v>110</v>
          </cell>
          <cell r="J2211"/>
          <cell r="K2211">
            <v>107</v>
          </cell>
          <cell r="L2211">
            <v>110</v>
          </cell>
        </row>
        <row r="2212">
          <cell r="A2212" t="str">
            <v>Q3Dec2018NRTO3D</v>
          </cell>
          <cell r="B2212">
            <v>2018</v>
          </cell>
          <cell r="C2212" t="str">
            <v>Q3</v>
          </cell>
          <cell r="D2212" t="str">
            <v>Dec</v>
          </cell>
          <cell r="E2212" t="str">
            <v>NR</v>
          </cell>
          <cell r="F2212" t="str">
            <v>TO</v>
          </cell>
          <cell r="G2212">
            <v>3</v>
          </cell>
          <cell r="H2212" t="str">
            <v>D</v>
          </cell>
          <cell r="I2212">
            <v>1.1000000000000001</v>
          </cell>
          <cell r="J2212"/>
          <cell r="K2212">
            <v>1058803.02</v>
          </cell>
          <cell r="L2212">
            <v>1.1000000000000001</v>
          </cell>
        </row>
        <row r="2213">
          <cell r="A2213" t="str">
            <v>Q3Dec2018NRTO3V</v>
          </cell>
          <cell r="B2213">
            <v>2018</v>
          </cell>
          <cell r="C2213" t="str">
            <v>Q3</v>
          </cell>
          <cell r="D2213" t="str">
            <v>Dec</v>
          </cell>
          <cell r="E2213" t="str">
            <v>NR</v>
          </cell>
          <cell r="F2213" t="str">
            <v>TO</v>
          </cell>
          <cell r="G2213">
            <v>3</v>
          </cell>
          <cell r="H2213" t="str">
            <v>V</v>
          </cell>
          <cell r="I2213">
            <v>49</v>
          </cell>
          <cell r="J2213"/>
          <cell r="K2213">
            <v>48789795</v>
          </cell>
          <cell r="L2213">
            <v>49</v>
          </cell>
        </row>
        <row r="2214">
          <cell r="A2214" t="str">
            <v>Q4Jan2019NRTO3C</v>
          </cell>
          <cell r="B2214">
            <v>2019</v>
          </cell>
          <cell r="C2214" t="str">
            <v>Q4</v>
          </cell>
          <cell r="D2214" t="str">
            <v>Jan</v>
          </cell>
          <cell r="E2214" t="str">
            <v>NR</v>
          </cell>
          <cell r="F2214" t="str">
            <v>TO</v>
          </cell>
          <cell r="G2214">
            <v>3</v>
          </cell>
          <cell r="H2214" t="str">
            <v>C</v>
          </cell>
          <cell r="I2214">
            <v>70</v>
          </cell>
          <cell r="J2214" t="str">
            <v>*</v>
          </cell>
          <cell r="K2214">
            <v>71</v>
          </cell>
          <cell r="L2214">
            <v>70</v>
          </cell>
        </row>
        <row r="2215">
          <cell r="A2215" t="str">
            <v>Q4Jan2019NRTO3D</v>
          </cell>
          <cell r="B2215">
            <v>2019</v>
          </cell>
          <cell r="C2215" t="str">
            <v>Q4</v>
          </cell>
          <cell r="D2215" t="str">
            <v>Jan</v>
          </cell>
          <cell r="E2215" t="str">
            <v>NR</v>
          </cell>
          <cell r="F2215" t="str">
            <v>TO</v>
          </cell>
          <cell r="G2215">
            <v>3</v>
          </cell>
          <cell r="H2215" t="str">
            <v>D</v>
          </cell>
          <cell r="I2215">
            <v>0.8</v>
          </cell>
          <cell r="J2215" t="str">
            <v>*</v>
          </cell>
          <cell r="K2215">
            <v>796716.8</v>
          </cell>
          <cell r="L2215">
            <v>0.8</v>
          </cell>
        </row>
        <row r="2216">
          <cell r="A2216" t="str">
            <v>Q4Jan2019NRTO3V</v>
          </cell>
          <cell r="B2216">
            <v>2019</v>
          </cell>
          <cell r="C2216" t="str">
            <v>Q4</v>
          </cell>
          <cell r="D2216" t="str">
            <v>Jan</v>
          </cell>
          <cell r="E2216" t="str">
            <v>NR</v>
          </cell>
          <cell r="F2216" t="str">
            <v>TO</v>
          </cell>
          <cell r="G2216">
            <v>3</v>
          </cell>
          <cell r="H2216" t="str">
            <v>V</v>
          </cell>
          <cell r="I2216">
            <v>35</v>
          </cell>
          <cell r="J2216" t="str">
            <v>*</v>
          </cell>
          <cell r="K2216">
            <v>35424286</v>
          </cell>
          <cell r="L2216">
            <v>35</v>
          </cell>
        </row>
        <row r="2217">
          <cell r="A2217" t="str">
            <v>Q2Jul2018NRTO3C</v>
          </cell>
          <cell r="B2217">
            <v>2018</v>
          </cell>
          <cell r="C2217" t="str">
            <v>Q2</v>
          </cell>
          <cell r="D2217" t="str">
            <v>Jul</v>
          </cell>
          <cell r="E2217" t="str">
            <v>NR</v>
          </cell>
          <cell r="F2217" t="str">
            <v>TO</v>
          </cell>
          <cell r="G2217">
            <v>3</v>
          </cell>
          <cell r="H2217" t="str">
            <v>C</v>
          </cell>
          <cell r="I2217">
            <v>80</v>
          </cell>
          <cell r="J2217"/>
          <cell r="K2217">
            <v>80</v>
          </cell>
          <cell r="L2217">
            <v>80</v>
          </cell>
        </row>
        <row r="2218">
          <cell r="A2218" t="str">
            <v>Q2Jul2018NRTO3D</v>
          </cell>
          <cell r="B2218">
            <v>2018</v>
          </cell>
          <cell r="C2218" t="str">
            <v>Q2</v>
          </cell>
          <cell r="D2218" t="str">
            <v>Jul</v>
          </cell>
          <cell r="E2218" t="str">
            <v>NR</v>
          </cell>
          <cell r="F2218" t="str">
            <v>TO</v>
          </cell>
          <cell r="G2218">
            <v>3</v>
          </cell>
          <cell r="H2218" t="str">
            <v>D</v>
          </cell>
          <cell r="I2218">
            <v>0.9</v>
          </cell>
          <cell r="J2218"/>
          <cell r="K2218">
            <v>916593.92</v>
          </cell>
          <cell r="L2218">
            <v>0.9</v>
          </cell>
        </row>
        <row r="2219">
          <cell r="A2219" t="str">
            <v>Q2Jul2018NRTO3V</v>
          </cell>
          <cell r="B2219">
            <v>2018</v>
          </cell>
          <cell r="C2219" t="str">
            <v>Q2</v>
          </cell>
          <cell r="D2219" t="str">
            <v>Jul</v>
          </cell>
          <cell r="E2219" t="str">
            <v>NR</v>
          </cell>
          <cell r="F2219" t="str">
            <v>TO</v>
          </cell>
          <cell r="G2219">
            <v>3</v>
          </cell>
          <cell r="H2219" t="str">
            <v>V</v>
          </cell>
          <cell r="I2219">
            <v>38</v>
          </cell>
          <cell r="J2219"/>
          <cell r="K2219">
            <v>37901917</v>
          </cell>
          <cell r="L2219">
            <v>38</v>
          </cell>
        </row>
        <row r="2220">
          <cell r="A2220" t="str">
            <v>Q1Jun2018NRTO3C</v>
          </cell>
          <cell r="B2220">
            <v>2018</v>
          </cell>
          <cell r="C2220" t="str">
            <v>Q1</v>
          </cell>
          <cell r="D2220" t="str">
            <v>Jun</v>
          </cell>
          <cell r="E2220" t="str">
            <v>NR</v>
          </cell>
          <cell r="F2220" t="str">
            <v>TO</v>
          </cell>
          <cell r="G2220">
            <v>3</v>
          </cell>
          <cell r="H2220" t="str">
            <v>C</v>
          </cell>
          <cell r="I2220">
            <v>80</v>
          </cell>
          <cell r="J2220"/>
          <cell r="K2220">
            <v>81</v>
          </cell>
          <cell r="L2220">
            <v>80</v>
          </cell>
        </row>
        <row r="2221">
          <cell r="A2221" t="str">
            <v>Q1Jun2018NRTO3D</v>
          </cell>
          <cell r="B2221">
            <v>2018</v>
          </cell>
          <cell r="C2221" t="str">
            <v>Q1</v>
          </cell>
          <cell r="D2221" t="str">
            <v>Jun</v>
          </cell>
          <cell r="E2221" t="str">
            <v>NR</v>
          </cell>
          <cell r="F2221" t="str">
            <v>TO</v>
          </cell>
          <cell r="G2221">
            <v>3</v>
          </cell>
          <cell r="H2221" t="str">
            <v>D</v>
          </cell>
          <cell r="I2221">
            <v>0.9</v>
          </cell>
          <cell r="J2221"/>
          <cell r="K2221">
            <v>911454.69</v>
          </cell>
          <cell r="L2221">
            <v>0.9</v>
          </cell>
        </row>
        <row r="2222">
          <cell r="A2222" t="str">
            <v>Q1Jun2018NRTO3V</v>
          </cell>
          <cell r="B2222">
            <v>2018</v>
          </cell>
          <cell r="C2222" t="str">
            <v>Q1</v>
          </cell>
          <cell r="D2222" t="str">
            <v>Jun</v>
          </cell>
          <cell r="E2222" t="str">
            <v>NR</v>
          </cell>
          <cell r="F2222" t="str">
            <v>TO</v>
          </cell>
          <cell r="G2222">
            <v>3</v>
          </cell>
          <cell r="H2222" t="str">
            <v>V</v>
          </cell>
          <cell r="I2222">
            <v>40</v>
          </cell>
          <cell r="J2222"/>
          <cell r="K2222">
            <v>39720978</v>
          </cell>
          <cell r="L2222">
            <v>40</v>
          </cell>
        </row>
        <row r="2223">
          <cell r="A2223" t="str">
            <v>Q1May2018NRTO3C</v>
          </cell>
          <cell r="B2223">
            <v>2018</v>
          </cell>
          <cell r="C2223" t="str">
            <v>Q1</v>
          </cell>
          <cell r="D2223" t="str">
            <v>May</v>
          </cell>
          <cell r="E2223" t="str">
            <v>NR</v>
          </cell>
          <cell r="F2223" t="str">
            <v>TO</v>
          </cell>
          <cell r="G2223">
            <v>3</v>
          </cell>
          <cell r="H2223" t="str">
            <v>C</v>
          </cell>
          <cell r="I2223">
            <v>80</v>
          </cell>
          <cell r="J2223"/>
          <cell r="K2223">
            <v>76</v>
          </cell>
          <cell r="L2223">
            <v>80</v>
          </cell>
        </row>
        <row r="2224">
          <cell r="A2224" t="str">
            <v>Q1May2018NRTO3D</v>
          </cell>
          <cell r="B2224">
            <v>2018</v>
          </cell>
          <cell r="C2224" t="str">
            <v>Q1</v>
          </cell>
          <cell r="D2224" t="str">
            <v>May</v>
          </cell>
          <cell r="E2224" t="str">
            <v>NR</v>
          </cell>
          <cell r="F2224" t="str">
            <v>TO</v>
          </cell>
          <cell r="G2224">
            <v>3</v>
          </cell>
          <cell r="H2224" t="str">
            <v>D</v>
          </cell>
          <cell r="I2224">
            <v>0.8</v>
          </cell>
          <cell r="J2224"/>
          <cell r="K2224">
            <v>845644.32</v>
          </cell>
          <cell r="L2224">
            <v>0.8</v>
          </cell>
        </row>
        <row r="2225">
          <cell r="A2225" t="str">
            <v>Q1May2018NRTO3V</v>
          </cell>
          <cell r="B2225">
            <v>2018</v>
          </cell>
          <cell r="C2225" t="str">
            <v>Q1</v>
          </cell>
          <cell r="D2225" t="str">
            <v>May</v>
          </cell>
          <cell r="E2225" t="str">
            <v>NR</v>
          </cell>
          <cell r="F2225" t="str">
            <v>TO</v>
          </cell>
          <cell r="G2225">
            <v>3</v>
          </cell>
          <cell r="H2225" t="str">
            <v>V</v>
          </cell>
          <cell r="I2225">
            <v>36</v>
          </cell>
          <cell r="J2225"/>
          <cell r="K2225">
            <v>35804239</v>
          </cell>
          <cell r="L2225">
            <v>36</v>
          </cell>
        </row>
        <row r="2226">
          <cell r="A2226" t="str">
            <v>Q3Nov2018NRTO3C</v>
          </cell>
          <cell r="B2226">
            <v>2018</v>
          </cell>
          <cell r="C2226" t="str">
            <v>Q3</v>
          </cell>
          <cell r="D2226" t="str">
            <v>Nov</v>
          </cell>
          <cell r="E2226" t="str">
            <v>NR</v>
          </cell>
          <cell r="F2226" t="str">
            <v>TO</v>
          </cell>
          <cell r="G2226">
            <v>3</v>
          </cell>
          <cell r="H2226" t="str">
            <v>C</v>
          </cell>
          <cell r="I2226">
            <v>110</v>
          </cell>
          <cell r="J2226"/>
          <cell r="K2226">
            <v>107</v>
          </cell>
          <cell r="L2226">
            <v>110</v>
          </cell>
        </row>
        <row r="2227">
          <cell r="A2227" t="str">
            <v>Q3Nov2018NRTO3D</v>
          </cell>
          <cell r="B2227">
            <v>2018</v>
          </cell>
          <cell r="C2227" t="str">
            <v>Q3</v>
          </cell>
          <cell r="D2227" t="str">
            <v>Nov</v>
          </cell>
          <cell r="E2227" t="str">
            <v>NR</v>
          </cell>
          <cell r="F2227" t="str">
            <v>TO</v>
          </cell>
          <cell r="G2227">
            <v>3</v>
          </cell>
          <cell r="H2227" t="str">
            <v>D</v>
          </cell>
          <cell r="I2227">
            <v>1.2</v>
          </cell>
          <cell r="J2227"/>
          <cell r="K2227">
            <v>1229710.8500000001</v>
          </cell>
          <cell r="L2227">
            <v>1.2</v>
          </cell>
        </row>
        <row r="2228">
          <cell r="A2228" t="str">
            <v>Q3Nov2018NRTO3V</v>
          </cell>
          <cell r="B2228">
            <v>2018</v>
          </cell>
          <cell r="C2228" t="str">
            <v>Q3</v>
          </cell>
          <cell r="D2228" t="str">
            <v>Nov</v>
          </cell>
          <cell r="E2228" t="str">
            <v>NR</v>
          </cell>
          <cell r="F2228" t="str">
            <v>TO</v>
          </cell>
          <cell r="G2228">
            <v>3</v>
          </cell>
          <cell r="H2228" t="str">
            <v>V</v>
          </cell>
          <cell r="I2228">
            <v>51</v>
          </cell>
          <cell r="J2228"/>
          <cell r="K2228">
            <v>51461623</v>
          </cell>
          <cell r="L2228">
            <v>51</v>
          </cell>
        </row>
        <row r="2229">
          <cell r="A2229" t="str">
            <v>Q3Oct2018NRTO3C</v>
          </cell>
          <cell r="B2229">
            <v>2018</v>
          </cell>
          <cell r="C2229" t="str">
            <v>Q3</v>
          </cell>
          <cell r="D2229" t="str">
            <v>Oct</v>
          </cell>
          <cell r="E2229" t="str">
            <v>NR</v>
          </cell>
          <cell r="F2229" t="str">
            <v>TO</v>
          </cell>
          <cell r="G2229">
            <v>3</v>
          </cell>
          <cell r="H2229" t="str">
            <v>C</v>
          </cell>
          <cell r="I2229">
            <v>120</v>
          </cell>
          <cell r="J2229"/>
          <cell r="K2229">
            <v>117</v>
          </cell>
          <cell r="L2229">
            <v>120</v>
          </cell>
        </row>
        <row r="2230">
          <cell r="A2230" t="str">
            <v>Q3Oct2018NRTO3D</v>
          </cell>
          <cell r="B2230">
            <v>2018</v>
          </cell>
          <cell r="C2230" t="str">
            <v>Q3</v>
          </cell>
          <cell r="D2230" t="str">
            <v>Oct</v>
          </cell>
          <cell r="E2230" t="str">
            <v>NR</v>
          </cell>
          <cell r="F2230" t="str">
            <v>TO</v>
          </cell>
          <cell r="G2230">
            <v>3</v>
          </cell>
          <cell r="H2230" t="str">
            <v>D</v>
          </cell>
          <cell r="I2230">
            <v>1.3</v>
          </cell>
          <cell r="J2230" t="str">
            <v>*</v>
          </cell>
          <cell r="K2230">
            <v>1325151.05</v>
          </cell>
          <cell r="L2230">
            <v>1.3</v>
          </cell>
        </row>
        <row r="2231">
          <cell r="A2231" t="str">
            <v>Q3Oct2018NRTO3V</v>
          </cell>
          <cell r="B2231">
            <v>2018</v>
          </cell>
          <cell r="C2231" t="str">
            <v>Q3</v>
          </cell>
          <cell r="D2231" t="str">
            <v>Oct</v>
          </cell>
          <cell r="E2231" t="str">
            <v>NR</v>
          </cell>
          <cell r="F2231" t="str">
            <v>TO</v>
          </cell>
          <cell r="G2231">
            <v>3</v>
          </cell>
          <cell r="H2231" t="str">
            <v>V</v>
          </cell>
          <cell r="I2231">
            <v>58</v>
          </cell>
          <cell r="J2231"/>
          <cell r="K2231">
            <v>57610711</v>
          </cell>
          <cell r="L2231">
            <v>58</v>
          </cell>
        </row>
        <row r="2232">
          <cell r="A2232" t="str">
            <v>Q2Sep2018NRTO3C</v>
          </cell>
          <cell r="B2232">
            <v>2018</v>
          </cell>
          <cell r="C2232" t="str">
            <v>Q2</v>
          </cell>
          <cell r="D2232" t="str">
            <v>Sep</v>
          </cell>
          <cell r="E2232" t="str">
            <v>NR</v>
          </cell>
          <cell r="F2232" t="str">
            <v>TO</v>
          </cell>
          <cell r="G2232">
            <v>3</v>
          </cell>
          <cell r="H2232" t="str">
            <v>C</v>
          </cell>
          <cell r="I2232">
            <v>80</v>
          </cell>
          <cell r="J2232"/>
          <cell r="K2232">
            <v>81</v>
          </cell>
          <cell r="L2232">
            <v>80</v>
          </cell>
        </row>
        <row r="2233">
          <cell r="A2233" t="str">
            <v>Q2Sep2018NRTO3D</v>
          </cell>
          <cell r="B2233">
            <v>2018</v>
          </cell>
          <cell r="C2233" t="str">
            <v>Q2</v>
          </cell>
          <cell r="D2233" t="str">
            <v>Sep</v>
          </cell>
          <cell r="E2233" t="str">
            <v>NR</v>
          </cell>
          <cell r="F2233" t="str">
            <v>TO</v>
          </cell>
          <cell r="G2233">
            <v>3</v>
          </cell>
          <cell r="H2233" t="str">
            <v>D</v>
          </cell>
          <cell r="I2233">
            <v>0.8</v>
          </cell>
          <cell r="J2233"/>
          <cell r="K2233">
            <v>808304.7</v>
          </cell>
          <cell r="L2233">
            <v>0.8</v>
          </cell>
        </row>
        <row r="2234">
          <cell r="A2234" t="str">
            <v>Q2Sep2018NRTO3V</v>
          </cell>
          <cell r="B2234">
            <v>2018</v>
          </cell>
          <cell r="C2234" t="str">
            <v>Q2</v>
          </cell>
          <cell r="D2234" t="str">
            <v>Sep</v>
          </cell>
          <cell r="E2234" t="str">
            <v>NR</v>
          </cell>
          <cell r="F2234" t="str">
            <v>TO</v>
          </cell>
          <cell r="G2234">
            <v>3</v>
          </cell>
          <cell r="H2234" t="str">
            <v>V</v>
          </cell>
          <cell r="I2234">
            <v>37</v>
          </cell>
          <cell r="J2234"/>
          <cell r="K2234">
            <v>36648003</v>
          </cell>
          <cell r="L2234">
            <v>37</v>
          </cell>
        </row>
        <row r="2235">
          <cell r="A2235" t="str">
            <v>Q1Apr2018NRTO4C</v>
          </cell>
          <cell r="B2235">
            <v>2018</v>
          </cell>
          <cell r="C2235" t="str">
            <v>Q1</v>
          </cell>
          <cell r="D2235" t="str">
            <v>Apr</v>
          </cell>
          <cell r="E2235" t="str">
            <v>NR</v>
          </cell>
          <cell r="F2235" t="str">
            <v>TO</v>
          </cell>
          <cell r="G2235">
            <v>4</v>
          </cell>
          <cell r="H2235" t="str">
            <v>C</v>
          </cell>
          <cell r="I2235">
            <v>30</v>
          </cell>
          <cell r="J2235"/>
          <cell r="K2235">
            <v>25</v>
          </cell>
          <cell r="L2235">
            <v>30</v>
          </cell>
        </row>
        <row r="2236">
          <cell r="A2236" t="str">
            <v>Q1Apr2018NRTO4D</v>
          </cell>
          <cell r="B2236">
            <v>2018</v>
          </cell>
          <cell r="C2236" t="str">
            <v>Q1</v>
          </cell>
          <cell r="D2236" t="str">
            <v>Apr</v>
          </cell>
          <cell r="E2236" t="str">
            <v>NR</v>
          </cell>
          <cell r="F2236" t="str">
            <v>TO</v>
          </cell>
          <cell r="G2236">
            <v>4</v>
          </cell>
          <cell r="H2236" t="str">
            <v>D</v>
          </cell>
          <cell r="I2236">
            <v>3.6</v>
          </cell>
          <cell r="J2236"/>
          <cell r="K2236">
            <v>3630836.12</v>
          </cell>
          <cell r="L2236">
            <v>3.6</v>
          </cell>
        </row>
        <row r="2237">
          <cell r="A2237" t="str">
            <v>Q1Apr2018NRTO4V</v>
          </cell>
          <cell r="B2237">
            <v>2018</v>
          </cell>
          <cell r="C2237" t="str">
            <v>Q1</v>
          </cell>
          <cell r="D2237" t="str">
            <v>Apr</v>
          </cell>
          <cell r="E2237" t="str">
            <v>NR</v>
          </cell>
          <cell r="F2237" t="str">
            <v>TO</v>
          </cell>
          <cell r="G2237">
            <v>4</v>
          </cell>
          <cell r="H2237" t="str">
            <v>V</v>
          </cell>
          <cell r="I2237">
            <v>148</v>
          </cell>
          <cell r="J2237"/>
          <cell r="K2237">
            <v>148339444</v>
          </cell>
          <cell r="L2237">
            <v>148</v>
          </cell>
        </row>
        <row r="2238">
          <cell r="A2238" t="str">
            <v>Q2Aug2018NRTO4C</v>
          </cell>
          <cell r="B2238">
            <v>2018</v>
          </cell>
          <cell r="C2238" t="str">
            <v>Q2</v>
          </cell>
          <cell r="D2238" t="str">
            <v>Aug</v>
          </cell>
          <cell r="E2238" t="str">
            <v>NR</v>
          </cell>
          <cell r="F2238" t="str">
            <v>TO</v>
          </cell>
          <cell r="G2238">
            <v>4</v>
          </cell>
          <cell r="H2238" t="str">
            <v>C</v>
          </cell>
          <cell r="I2238">
            <v>30</v>
          </cell>
          <cell r="J2238"/>
          <cell r="K2238">
            <v>30</v>
          </cell>
          <cell r="L2238">
            <v>30</v>
          </cell>
        </row>
        <row r="2239">
          <cell r="A2239" t="str">
            <v>Q2Aug2018NRTO4D</v>
          </cell>
          <cell r="B2239">
            <v>2018</v>
          </cell>
          <cell r="C2239" t="str">
            <v>Q2</v>
          </cell>
          <cell r="D2239" t="str">
            <v>Aug</v>
          </cell>
          <cell r="E2239" t="str">
            <v>NR</v>
          </cell>
          <cell r="F2239" t="str">
            <v>TO</v>
          </cell>
          <cell r="G2239">
            <v>4</v>
          </cell>
          <cell r="H2239" t="str">
            <v>D</v>
          </cell>
          <cell r="I2239">
            <v>2.2000000000000002</v>
          </cell>
          <cell r="J2239"/>
          <cell r="K2239">
            <v>2235345.86</v>
          </cell>
          <cell r="L2239">
            <v>2.2000000000000002</v>
          </cell>
        </row>
        <row r="2240">
          <cell r="A2240" t="str">
            <v>Q2Aug2018NRTO4V</v>
          </cell>
          <cell r="B2240">
            <v>2018</v>
          </cell>
          <cell r="C2240" t="str">
            <v>Q2</v>
          </cell>
          <cell r="D2240" t="str">
            <v>Aug</v>
          </cell>
          <cell r="E2240" t="str">
            <v>NR</v>
          </cell>
          <cell r="F2240" t="str">
            <v>TO</v>
          </cell>
          <cell r="G2240">
            <v>4</v>
          </cell>
          <cell r="H2240" t="str">
            <v>V</v>
          </cell>
          <cell r="I2240">
            <v>112</v>
          </cell>
          <cell r="J2240"/>
          <cell r="K2240">
            <v>111832622</v>
          </cell>
          <cell r="L2240">
            <v>112</v>
          </cell>
        </row>
        <row r="2241">
          <cell r="A2241" t="str">
            <v>Q3Dec2018NRTO4C</v>
          </cell>
          <cell r="B2241">
            <v>2018</v>
          </cell>
          <cell r="C2241" t="str">
            <v>Q3</v>
          </cell>
          <cell r="D2241" t="str">
            <v>Dec</v>
          </cell>
          <cell r="E2241" t="str">
            <v>NR</v>
          </cell>
          <cell r="F2241" t="str">
            <v>TO</v>
          </cell>
          <cell r="G2241">
            <v>4</v>
          </cell>
          <cell r="H2241" t="str">
            <v>C</v>
          </cell>
          <cell r="I2241">
            <v>40</v>
          </cell>
          <cell r="J2241" t="str">
            <v>*</v>
          </cell>
          <cell r="K2241">
            <v>39</v>
          </cell>
          <cell r="L2241">
            <v>40</v>
          </cell>
        </row>
        <row r="2242">
          <cell r="A2242" t="str">
            <v>Q3Dec2018NRTO4D</v>
          </cell>
          <cell r="B2242">
            <v>2018</v>
          </cell>
          <cell r="C2242" t="str">
            <v>Q3</v>
          </cell>
          <cell r="D2242" t="str">
            <v>Dec</v>
          </cell>
          <cell r="E2242" t="str">
            <v>NR</v>
          </cell>
          <cell r="F2242" t="str">
            <v>TO</v>
          </cell>
          <cell r="G2242">
            <v>4</v>
          </cell>
          <cell r="H2242" t="str">
            <v>D</v>
          </cell>
          <cell r="I2242">
            <v>5.6</v>
          </cell>
          <cell r="J2242" t="str">
            <v>*</v>
          </cell>
          <cell r="K2242">
            <v>5607676.5099999998</v>
          </cell>
          <cell r="L2242">
            <v>5.6</v>
          </cell>
        </row>
        <row r="2243">
          <cell r="A2243" t="str">
            <v>Q3Dec2018NRTO4V</v>
          </cell>
          <cell r="B2243">
            <v>2018</v>
          </cell>
          <cell r="C2243" t="str">
            <v>Q3</v>
          </cell>
          <cell r="D2243" t="str">
            <v>Dec</v>
          </cell>
          <cell r="E2243" t="str">
            <v>NR</v>
          </cell>
          <cell r="F2243" t="str">
            <v>TO</v>
          </cell>
          <cell r="G2243">
            <v>4</v>
          </cell>
          <cell r="H2243" t="str">
            <v>V</v>
          </cell>
          <cell r="I2243">
            <v>139</v>
          </cell>
          <cell r="J2243" t="str">
            <v>*</v>
          </cell>
          <cell r="K2243">
            <v>138846408</v>
          </cell>
          <cell r="L2243">
            <v>139</v>
          </cell>
        </row>
        <row r="2244">
          <cell r="A2244" t="str">
            <v>Q4Jan2019NRTO4C</v>
          </cell>
          <cell r="B2244">
            <v>2019</v>
          </cell>
          <cell r="C2244" t="str">
            <v>Q4</v>
          </cell>
          <cell r="D2244" t="str">
            <v>Jan</v>
          </cell>
          <cell r="E2244" t="str">
            <v>NR</v>
          </cell>
          <cell r="F2244" t="str">
            <v>TO</v>
          </cell>
          <cell r="G2244">
            <v>4</v>
          </cell>
          <cell r="H2244" t="str">
            <v>C</v>
          </cell>
          <cell r="I2244">
            <v>20</v>
          </cell>
          <cell r="J2244" t="str">
            <v>*</v>
          </cell>
          <cell r="K2244">
            <v>22</v>
          </cell>
          <cell r="L2244">
            <v>20</v>
          </cell>
        </row>
        <row r="2245">
          <cell r="A2245" t="str">
            <v>Q4Jan2019NRTO4D</v>
          </cell>
          <cell r="B2245">
            <v>2019</v>
          </cell>
          <cell r="C2245" t="str">
            <v>Q4</v>
          </cell>
          <cell r="D2245" t="str">
            <v>Jan</v>
          </cell>
          <cell r="E2245" t="str">
            <v>NR</v>
          </cell>
          <cell r="F2245" t="str">
            <v>TO</v>
          </cell>
          <cell r="G2245">
            <v>4</v>
          </cell>
          <cell r="H2245" t="str">
            <v>D</v>
          </cell>
          <cell r="J2245" t="str">
            <v>*</v>
          </cell>
          <cell r="K2245">
            <v>5158244.6399999997</v>
          </cell>
          <cell r="L2245" t="str">
            <v>*</v>
          </cell>
        </row>
        <row r="2246">
          <cell r="A2246" t="str">
            <v>Q4Jan2019NRTO4V</v>
          </cell>
          <cell r="B2246">
            <v>2019</v>
          </cell>
          <cell r="C2246" t="str">
            <v>Q4</v>
          </cell>
          <cell r="D2246" t="str">
            <v>Jan</v>
          </cell>
          <cell r="E2246" t="str">
            <v>NR</v>
          </cell>
          <cell r="F2246" t="str">
            <v>TO</v>
          </cell>
          <cell r="G2246">
            <v>4</v>
          </cell>
          <cell r="H2246" t="str">
            <v>V</v>
          </cell>
          <cell r="I2246">
            <v>135</v>
          </cell>
          <cell r="J2246" t="str">
            <v>*</v>
          </cell>
          <cell r="K2246">
            <v>135421338</v>
          </cell>
          <cell r="L2246">
            <v>135</v>
          </cell>
        </row>
        <row r="2247">
          <cell r="A2247" t="str">
            <v>Q2Jul2018NRTO4C</v>
          </cell>
          <cell r="B2247">
            <v>2018</v>
          </cell>
          <cell r="C2247" t="str">
            <v>Q2</v>
          </cell>
          <cell r="D2247" t="str">
            <v>Jul</v>
          </cell>
          <cell r="E2247" t="str">
            <v>NR</v>
          </cell>
          <cell r="F2247" t="str">
            <v>TO</v>
          </cell>
          <cell r="G2247">
            <v>4</v>
          </cell>
          <cell r="H2247" t="str">
            <v>C</v>
          </cell>
          <cell r="I2247">
            <v>30</v>
          </cell>
          <cell r="J2247" t="str">
            <v>*</v>
          </cell>
          <cell r="K2247">
            <v>30</v>
          </cell>
          <cell r="L2247">
            <v>30</v>
          </cell>
        </row>
        <row r="2248">
          <cell r="A2248" t="str">
            <v>Q2Jul2018NRTO4D</v>
          </cell>
          <cell r="B2248">
            <v>2018</v>
          </cell>
          <cell r="C2248" t="str">
            <v>Q2</v>
          </cell>
          <cell r="D2248" t="str">
            <v>Jul</v>
          </cell>
          <cell r="E2248" t="str">
            <v>NR</v>
          </cell>
          <cell r="F2248" t="str">
            <v>TO</v>
          </cell>
          <cell r="G2248">
            <v>4</v>
          </cell>
          <cell r="H2248" t="str">
            <v>D</v>
          </cell>
          <cell r="I2248">
            <v>4.3</v>
          </cell>
          <cell r="J2248" t="str">
            <v>*</v>
          </cell>
          <cell r="K2248">
            <v>4290405.38</v>
          </cell>
          <cell r="L2248">
            <v>4.3</v>
          </cell>
        </row>
        <row r="2249">
          <cell r="A2249" t="str">
            <v>Q2Jul2018NRTO4V</v>
          </cell>
          <cell r="B2249">
            <v>2018</v>
          </cell>
          <cell r="C2249" t="str">
            <v>Q2</v>
          </cell>
          <cell r="D2249" t="str">
            <v>Jul</v>
          </cell>
          <cell r="E2249" t="str">
            <v>NR</v>
          </cell>
          <cell r="F2249" t="str">
            <v>TO</v>
          </cell>
          <cell r="G2249">
            <v>4</v>
          </cell>
          <cell r="H2249" t="str">
            <v>V</v>
          </cell>
          <cell r="I2249">
            <v>242</v>
          </cell>
          <cell r="J2249" t="str">
            <v>*</v>
          </cell>
          <cell r="K2249">
            <v>241525315</v>
          </cell>
          <cell r="L2249">
            <v>242</v>
          </cell>
        </row>
        <row r="2250">
          <cell r="A2250" t="str">
            <v>Q1Jun2018NRTO4C</v>
          </cell>
          <cell r="B2250">
            <v>2018</v>
          </cell>
          <cell r="C2250" t="str">
            <v>Q1</v>
          </cell>
          <cell r="D2250" t="str">
            <v>Jun</v>
          </cell>
          <cell r="E2250" t="str">
            <v>NR</v>
          </cell>
          <cell r="F2250" t="str">
            <v>TO</v>
          </cell>
          <cell r="G2250">
            <v>4</v>
          </cell>
          <cell r="H2250" t="str">
            <v>C</v>
          </cell>
          <cell r="I2250">
            <v>40</v>
          </cell>
          <cell r="J2250" t="str">
            <v>*</v>
          </cell>
          <cell r="K2250">
            <v>37</v>
          </cell>
          <cell r="L2250">
            <v>40</v>
          </cell>
        </row>
        <row r="2251">
          <cell r="A2251" t="str">
            <v>Q1Jun2018NRTO4D</v>
          </cell>
          <cell r="B2251">
            <v>2018</v>
          </cell>
          <cell r="C2251" t="str">
            <v>Q1</v>
          </cell>
          <cell r="D2251" t="str">
            <v>Jun</v>
          </cell>
          <cell r="E2251" t="str">
            <v>NR</v>
          </cell>
          <cell r="F2251" t="str">
            <v>TO</v>
          </cell>
          <cell r="G2251">
            <v>4</v>
          </cell>
          <cell r="H2251" t="str">
            <v>D</v>
          </cell>
          <cell r="I2251">
            <v>4.2</v>
          </cell>
          <cell r="J2251" t="str">
            <v>*</v>
          </cell>
          <cell r="K2251">
            <v>4216273.84</v>
          </cell>
          <cell r="L2251">
            <v>4.2</v>
          </cell>
        </row>
        <row r="2252">
          <cell r="A2252" t="str">
            <v>Q1Jun2018NRTO4V</v>
          </cell>
          <cell r="B2252">
            <v>2018</v>
          </cell>
          <cell r="C2252" t="str">
            <v>Q1</v>
          </cell>
          <cell r="D2252" t="str">
            <v>Jun</v>
          </cell>
          <cell r="E2252" t="str">
            <v>NR</v>
          </cell>
          <cell r="F2252" t="str">
            <v>TO</v>
          </cell>
          <cell r="G2252">
            <v>4</v>
          </cell>
          <cell r="H2252" t="str">
            <v>V</v>
          </cell>
          <cell r="I2252">
            <v>115</v>
          </cell>
          <cell r="J2252" t="str">
            <v>*</v>
          </cell>
          <cell r="K2252">
            <v>115282288</v>
          </cell>
          <cell r="L2252">
            <v>115</v>
          </cell>
        </row>
        <row r="2253">
          <cell r="A2253" t="str">
            <v>Q1May2018NRTO4C</v>
          </cell>
          <cell r="B2253">
            <v>2018</v>
          </cell>
          <cell r="C2253" t="str">
            <v>Q1</v>
          </cell>
          <cell r="D2253" t="str">
            <v>May</v>
          </cell>
          <cell r="E2253" t="str">
            <v>NR</v>
          </cell>
          <cell r="F2253" t="str">
            <v>TO</v>
          </cell>
          <cell r="G2253">
            <v>4</v>
          </cell>
          <cell r="H2253" t="str">
            <v>C</v>
          </cell>
          <cell r="I2253">
            <v>20</v>
          </cell>
          <cell r="J2253"/>
          <cell r="K2253">
            <v>17</v>
          </cell>
          <cell r="L2253">
            <v>20</v>
          </cell>
        </row>
        <row r="2254">
          <cell r="A2254" t="str">
            <v>Q1May2018NRTO4D</v>
          </cell>
          <cell r="B2254">
            <v>2018</v>
          </cell>
          <cell r="C2254" t="str">
            <v>Q1</v>
          </cell>
          <cell r="D2254" t="str">
            <v>May</v>
          </cell>
          <cell r="E2254" t="str">
            <v>NR</v>
          </cell>
          <cell r="F2254" t="str">
            <v>TO</v>
          </cell>
          <cell r="G2254">
            <v>4</v>
          </cell>
          <cell r="H2254" t="str">
            <v>D</v>
          </cell>
          <cell r="I2254">
            <v>2.1</v>
          </cell>
          <cell r="J2254"/>
          <cell r="K2254">
            <v>2118716</v>
          </cell>
          <cell r="L2254">
            <v>2.1</v>
          </cell>
        </row>
        <row r="2255">
          <cell r="A2255" t="str">
            <v>Q1May2018NRTO4V</v>
          </cell>
          <cell r="B2255">
            <v>2018</v>
          </cell>
          <cell r="C2255" t="str">
            <v>Q1</v>
          </cell>
          <cell r="D2255" t="str">
            <v>May</v>
          </cell>
          <cell r="E2255" t="str">
            <v>NR</v>
          </cell>
          <cell r="F2255" t="str">
            <v>TO</v>
          </cell>
          <cell r="G2255">
            <v>4</v>
          </cell>
          <cell r="H2255" t="str">
            <v>V</v>
          </cell>
          <cell r="I2255">
            <v>65</v>
          </cell>
          <cell r="J2255"/>
          <cell r="K2255">
            <v>65450212</v>
          </cell>
          <cell r="L2255">
            <v>65</v>
          </cell>
        </row>
        <row r="2256">
          <cell r="A2256" t="str">
            <v>Q3Nov2018NRTO4C</v>
          </cell>
          <cell r="B2256">
            <v>2018</v>
          </cell>
          <cell r="C2256" t="str">
            <v>Q3</v>
          </cell>
          <cell r="D2256" t="str">
            <v>Nov</v>
          </cell>
          <cell r="E2256" t="str">
            <v>NR</v>
          </cell>
          <cell r="F2256" t="str">
            <v>TO</v>
          </cell>
          <cell r="G2256">
            <v>4</v>
          </cell>
          <cell r="H2256" t="str">
            <v>C</v>
          </cell>
          <cell r="I2256">
            <v>30</v>
          </cell>
          <cell r="J2256"/>
          <cell r="K2256">
            <v>25</v>
          </cell>
          <cell r="L2256">
            <v>30</v>
          </cell>
        </row>
        <row r="2257">
          <cell r="A2257" t="str">
            <v>Q3Nov2018NRTO4D</v>
          </cell>
          <cell r="B2257">
            <v>2018</v>
          </cell>
          <cell r="C2257" t="str">
            <v>Q3</v>
          </cell>
          <cell r="D2257" t="str">
            <v>Nov</v>
          </cell>
          <cell r="E2257" t="str">
            <v>NR</v>
          </cell>
          <cell r="F2257" t="str">
            <v>TO</v>
          </cell>
          <cell r="G2257">
            <v>4</v>
          </cell>
          <cell r="H2257" t="str">
            <v>D</v>
          </cell>
          <cell r="I2257">
            <v>4</v>
          </cell>
          <cell r="J2257"/>
          <cell r="K2257">
            <v>3984768.66</v>
          </cell>
          <cell r="L2257">
            <v>4</v>
          </cell>
        </row>
        <row r="2258">
          <cell r="A2258" t="str">
            <v>Q3Nov2018NRTO4V</v>
          </cell>
          <cell r="B2258">
            <v>2018</v>
          </cell>
          <cell r="C2258" t="str">
            <v>Q3</v>
          </cell>
          <cell r="D2258" t="str">
            <v>Nov</v>
          </cell>
          <cell r="E2258" t="str">
            <v>NR</v>
          </cell>
          <cell r="F2258" t="str">
            <v>TO</v>
          </cell>
          <cell r="G2258">
            <v>4</v>
          </cell>
          <cell r="H2258" t="str">
            <v>V</v>
          </cell>
          <cell r="I2258">
            <v>96</v>
          </cell>
          <cell r="J2258"/>
          <cell r="K2258">
            <v>96331559</v>
          </cell>
          <cell r="L2258">
            <v>96</v>
          </cell>
        </row>
        <row r="2259">
          <cell r="A2259" t="str">
            <v>Q3Oct2018NRTO4C</v>
          </cell>
          <cell r="B2259">
            <v>2018</v>
          </cell>
          <cell r="C2259" t="str">
            <v>Q3</v>
          </cell>
          <cell r="D2259" t="str">
            <v>Oct</v>
          </cell>
          <cell r="E2259" t="str">
            <v>NR</v>
          </cell>
          <cell r="F2259" t="str">
            <v>TO</v>
          </cell>
          <cell r="G2259">
            <v>4</v>
          </cell>
          <cell r="H2259" t="str">
            <v>C</v>
          </cell>
          <cell r="I2259">
            <v>30</v>
          </cell>
          <cell r="J2259"/>
          <cell r="K2259">
            <v>30</v>
          </cell>
          <cell r="L2259">
            <v>30</v>
          </cell>
        </row>
        <row r="2260">
          <cell r="A2260" t="str">
            <v>Q3Oct2018NRTO4D</v>
          </cell>
          <cell r="B2260">
            <v>2018</v>
          </cell>
          <cell r="C2260" t="str">
            <v>Q3</v>
          </cell>
          <cell r="D2260" t="str">
            <v>Oct</v>
          </cell>
          <cell r="E2260" t="str">
            <v>NR</v>
          </cell>
          <cell r="F2260" t="str">
            <v>TO</v>
          </cell>
          <cell r="G2260">
            <v>4</v>
          </cell>
          <cell r="H2260" t="str">
            <v>D</v>
          </cell>
          <cell r="I2260">
            <v>3.7</v>
          </cell>
          <cell r="J2260" t="str">
            <v>~</v>
          </cell>
          <cell r="K2260">
            <v>3670018.87</v>
          </cell>
          <cell r="L2260">
            <v>3.7</v>
          </cell>
        </row>
        <row r="2261">
          <cell r="A2261" t="str">
            <v>Q3Oct2018NRTO4V</v>
          </cell>
          <cell r="B2261">
            <v>2018</v>
          </cell>
          <cell r="C2261" t="str">
            <v>Q3</v>
          </cell>
          <cell r="D2261" t="str">
            <v>Oct</v>
          </cell>
          <cell r="E2261" t="str">
            <v>NR</v>
          </cell>
          <cell r="F2261" t="str">
            <v>TO</v>
          </cell>
          <cell r="G2261">
            <v>4</v>
          </cell>
          <cell r="H2261" t="str">
            <v>V</v>
          </cell>
          <cell r="I2261">
            <v>125</v>
          </cell>
          <cell r="J2261"/>
          <cell r="K2261">
            <v>125482002</v>
          </cell>
          <cell r="L2261">
            <v>125</v>
          </cell>
        </row>
        <row r="2262">
          <cell r="A2262" t="str">
            <v>Q2Sep2018NRTO4C</v>
          </cell>
          <cell r="B2262">
            <v>2018</v>
          </cell>
          <cell r="C2262" t="str">
            <v>Q2</v>
          </cell>
          <cell r="D2262" t="str">
            <v>Sep</v>
          </cell>
          <cell r="E2262" t="str">
            <v>NR</v>
          </cell>
          <cell r="F2262" t="str">
            <v>TO</v>
          </cell>
          <cell r="G2262">
            <v>4</v>
          </cell>
          <cell r="H2262" t="str">
            <v>C</v>
          </cell>
          <cell r="I2262">
            <v>20</v>
          </cell>
          <cell r="J2262"/>
          <cell r="K2262">
            <v>18</v>
          </cell>
          <cell r="L2262">
            <v>20</v>
          </cell>
        </row>
        <row r="2263">
          <cell r="A2263" t="str">
            <v>Q2Sep2018NRTO4D</v>
          </cell>
          <cell r="B2263">
            <v>2018</v>
          </cell>
          <cell r="C2263" t="str">
            <v>Q2</v>
          </cell>
          <cell r="D2263" t="str">
            <v>Sep</v>
          </cell>
          <cell r="E2263" t="str">
            <v>NR</v>
          </cell>
          <cell r="F2263" t="str">
            <v>TO</v>
          </cell>
          <cell r="G2263">
            <v>4</v>
          </cell>
          <cell r="H2263" t="str">
            <v>D</v>
          </cell>
          <cell r="I2263">
            <v>3.5</v>
          </cell>
          <cell r="J2263"/>
          <cell r="K2263">
            <v>3544273.18</v>
          </cell>
          <cell r="L2263">
            <v>3.5</v>
          </cell>
        </row>
        <row r="2264">
          <cell r="A2264" t="str">
            <v>Q2Sep2018NRTO4V</v>
          </cell>
          <cell r="B2264">
            <v>2018</v>
          </cell>
          <cell r="C2264" t="str">
            <v>Q2</v>
          </cell>
          <cell r="D2264" t="str">
            <v>Sep</v>
          </cell>
          <cell r="E2264" t="str">
            <v>NR</v>
          </cell>
          <cell r="F2264" t="str">
            <v>TO</v>
          </cell>
          <cell r="G2264">
            <v>4</v>
          </cell>
          <cell r="H2264" t="str">
            <v>V</v>
          </cell>
          <cell r="I2264">
            <v>109</v>
          </cell>
          <cell r="J2264"/>
          <cell r="K2264">
            <v>108916706</v>
          </cell>
          <cell r="L2264">
            <v>109</v>
          </cell>
        </row>
        <row r="2265">
          <cell r="A2265" t="str">
            <v>Q1Apr2018RHTO1C</v>
          </cell>
          <cell r="B2265">
            <v>2018</v>
          </cell>
          <cell r="C2265" t="str">
            <v>Q1</v>
          </cell>
          <cell r="D2265" t="str">
            <v>Apr</v>
          </cell>
          <cell r="E2265" t="str">
            <v>RH</v>
          </cell>
          <cell r="F2265" t="str">
            <v>TO</v>
          </cell>
          <cell r="G2265">
            <v>1</v>
          </cell>
          <cell r="H2265" t="str">
            <v>C</v>
          </cell>
          <cell r="I2265">
            <v>730</v>
          </cell>
          <cell r="J2265"/>
          <cell r="K2265">
            <v>733</v>
          </cell>
          <cell r="L2265">
            <v>730</v>
          </cell>
        </row>
        <row r="2266">
          <cell r="A2266" t="str">
            <v>Q1Apr2018RHTO1D</v>
          </cell>
          <cell r="B2266">
            <v>2018</v>
          </cell>
          <cell r="C2266" t="str">
            <v>Q1</v>
          </cell>
          <cell r="D2266" t="str">
            <v>Apr</v>
          </cell>
          <cell r="E2266" t="str">
            <v>RH</v>
          </cell>
          <cell r="F2266" t="str">
            <v>TO</v>
          </cell>
          <cell r="G2266">
            <v>1</v>
          </cell>
          <cell r="H2266" t="str">
            <v>D</v>
          </cell>
          <cell r="I2266">
            <v>2.2999999999999998</v>
          </cell>
          <cell r="J2266"/>
          <cell r="K2266">
            <v>2335912.38</v>
          </cell>
          <cell r="L2266">
            <v>2.2999999999999998</v>
          </cell>
        </row>
        <row r="2267">
          <cell r="A2267" t="str">
            <v>Q1Apr2018RHTO1V</v>
          </cell>
          <cell r="B2267">
            <v>2018</v>
          </cell>
          <cell r="C2267" t="str">
            <v>Q1</v>
          </cell>
          <cell r="D2267" t="str">
            <v>Apr</v>
          </cell>
          <cell r="E2267" t="str">
            <v>RH</v>
          </cell>
          <cell r="F2267" t="str">
            <v>TO</v>
          </cell>
          <cell r="G2267">
            <v>1</v>
          </cell>
          <cell r="H2267" t="str">
            <v>V</v>
          </cell>
          <cell r="I2267">
            <v>77</v>
          </cell>
          <cell r="J2267"/>
          <cell r="K2267">
            <v>77463993</v>
          </cell>
          <cell r="L2267">
            <v>77</v>
          </cell>
        </row>
        <row r="2268">
          <cell r="A2268" t="str">
            <v>Q2Aug2018RHTO1C</v>
          </cell>
          <cell r="B2268">
            <v>2018</v>
          </cell>
          <cell r="C2268" t="str">
            <v>Q2</v>
          </cell>
          <cell r="D2268" t="str">
            <v>Aug</v>
          </cell>
          <cell r="E2268" t="str">
            <v>RH</v>
          </cell>
          <cell r="F2268" t="str">
            <v>TO</v>
          </cell>
          <cell r="G2268">
            <v>1</v>
          </cell>
          <cell r="H2268" t="str">
            <v>C</v>
          </cell>
          <cell r="I2268">
            <v>870</v>
          </cell>
          <cell r="J2268"/>
          <cell r="K2268">
            <v>869</v>
          </cell>
          <cell r="L2268">
            <v>870</v>
          </cell>
        </row>
        <row r="2269">
          <cell r="A2269" t="str">
            <v>Q2Aug2018RHTO1D</v>
          </cell>
          <cell r="B2269">
            <v>2018</v>
          </cell>
          <cell r="C2269" t="str">
            <v>Q2</v>
          </cell>
          <cell r="D2269" t="str">
            <v>Aug</v>
          </cell>
          <cell r="E2269" t="str">
            <v>RH</v>
          </cell>
          <cell r="F2269" t="str">
            <v>TO</v>
          </cell>
          <cell r="G2269">
            <v>1</v>
          </cell>
          <cell r="H2269" t="str">
            <v>D</v>
          </cell>
          <cell r="I2269">
            <v>2.7</v>
          </cell>
          <cell r="J2269"/>
          <cell r="K2269">
            <v>2676079.06</v>
          </cell>
          <cell r="L2269">
            <v>2.7</v>
          </cell>
        </row>
        <row r="2270">
          <cell r="A2270" t="str">
            <v>Q2Aug2018RHTO1V</v>
          </cell>
          <cell r="B2270">
            <v>2018</v>
          </cell>
          <cell r="C2270" t="str">
            <v>Q2</v>
          </cell>
          <cell r="D2270" t="str">
            <v>Aug</v>
          </cell>
          <cell r="E2270" t="str">
            <v>RH</v>
          </cell>
          <cell r="F2270" t="str">
            <v>TO</v>
          </cell>
          <cell r="G2270">
            <v>1</v>
          </cell>
          <cell r="H2270" t="str">
            <v>V</v>
          </cell>
          <cell r="I2270">
            <v>91</v>
          </cell>
          <cell r="J2270"/>
          <cell r="K2270">
            <v>90522884</v>
          </cell>
          <cell r="L2270">
            <v>91</v>
          </cell>
        </row>
        <row r="2271">
          <cell r="A2271" t="str">
            <v>Q3Dec2018RHTO1C</v>
          </cell>
          <cell r="B2271">
            <v>2018</v>
          </cell>
          <cell r="C2271" t="str">
            <v>Q3</v>
          </cell>
          <cell r="D2271" t="str">
            <v>Dec</v>
          </cell>
          <cell r="E2271" t="str">
            <v>RH</v>
          </cell>
          <cell r="F2271" t="str">
            <v>TO</v>
          </cell>
          <cell r="G2271">
            <v>1</v>
          </cell>
          <cell r="H2271" t="str">
            <v>C</v>
          </cell>
          <cell r="I2271">
            <v>740</v>
          </cell>
          <cell r="J2271"/>
          <cell r="K2271">
            <v>742</v>
          </cell>
          <cell r="L2271">
            <v>740</v>
          </cell>
        </row>
        <row r="2272">
          <cell r="A2272" t="str">
            <v>Q3Dec2018RHTO1D</v>
          </cell>
          <cell r="B2272">
            <v>2018</v>
          </cell>
          <cell r="C2272" t="str">
            <v>Q3</v>
          </cell>
          <cell r="D2272" t="str">
            <v>Dec</v>
          </cell>
          <cell r="E2272" t="str">
            <v>RH</v>
          </cell>
          <cell r="F2272" t="str">
            <v>TO</v>
          </cell>
          <cell r="G2272">
            <v>1</v>
          </cell>
          <cell r="H2272" t="str">
            <v>D</v>
          </cell>
          <cell r="I2272">
            <v>2.2999999999999998</v>
          </cell>
          <cell r="J2272"/>
          <cell r="K2272">
            <v>2333753.27</v>
          </cell>
          <cell r="L2272">
            <v>2.2999999999999998</v>
          </cell>
        </row>
        <row r="2273">
          <cell r="A2273" t="str">
            <v>Q3Dec2018RHTO1V</v>
          </cell>
          <cell r="B2273">
            <v>2018</v>
          </cell>
          <cell r="C2273" t="str">
            <v>Q3</v>
          </cell>
          <cell r="D2273" t="str">
            <v>Dec</v>
          </cell>
          <cell r="E2273" t="str">
            <v>RH</v>
          </cell>
          <cell r="F2273" t="str">
            <v>TO</v>
          </cell>
          <cell r="G2273">
            <v>1</v>
          </cell>
          <cell r="H2273" t="str">
            <v>V</v>
          </cell>
          <cell r="I2273">
            <v>79</v>
          </cell>
          <cell r="J2273"/>
          <cell r="K2273">
            <v>78715667</v>
          </cell>
          <cell r="L2273">
            <v>79</v>
          </cell>
        </row>
        <row r="2274">
          <cell r="A2274" t="str">
            <v>Q4Jan2019RHTO1C</v>
          </cell>
          <cell r="B2274">
            <v>2019</v>
          </cell>
          <cell r="C2274" t="str">
            <v>Q4</v>
          </cell>
          <cell r="D2274" t="str">
            <v>Jan</v>
          </cell>
          <cell r="E2274" t="str">
            <v>RH</v>
          </cell>
          <cell r="F2274" t="str">
            <v>TO</v>
          </cell>
          <cell r="G2274">
            <v>1</v>
          </cell>
          <cell r="H2274" t="str">
            <v>C</v>
          </cell>
          <cell r="I2274">
            <v>670</v>
          </cell>
          <cell r="J2274"/>
          <cell r="K2274">
            <v>673</v>
          </cell>
          <cell r="L2274">
            <v>670</v>
          </cell>
        </row>
        <row r="2275">
          <cell r="A2275" t="str">
            <v>Q4Jan2019RHTO1D</v>
          </cell>
          <cell r="B2275">
            <v>2019</v>
          </cell>
          <cell r="C2275" t="str">
            <v>Q4</v>
          </cell>
          <cell r="D2275" t="str">
            <v>Jan</v>
          </cell>
          <cell r="E2275" t="str">
            <v>RH</v>
          </cell>
          <cell r="F2275" t="str">
            <v>TO</v>
          </cell>
          <cell r="G2275">
            <v>1</v>
          </cell>
          <cell r="H2275" t="str">
            <v>D</v>
          </cell>
          <cell r="I2275">
            <v>2.1</v>
          </cell>
          <cell r="J2275"/>
          <cell r="K2275">
            <v>2067361.01</v>
          </cell>
          <cell r="L2275">
            <v>2.1</v>
          </cell>
        </row>
        <row r="2276">
          <cell r="A2276" t="str">
            <v>Q4Jan2019RHTO1V</v>
          </cell>
          <cell r="B2276">
            <v>2019</v>
          </cell>
          <cell r="C2276" t="str">
            <v>Q4</v>
          </cell>
          <cell r="D2276" t="str">
            <v>Jan</v>
          </cell>
          <cell r="E2276" t="str">
            <v>RH</v>
          </cell>
          <cell r="F2276" t="str">
            <v>TO</v>
          </cell>
          <cell r="G2276">
            <v>1</v>
          </cell>
          <cell r="H2276" t="str">
            <v>V</v>
          </cell>
          <cell r="I2276">
            <v>70</v>
          </cell>
          <cell r="J2276"/>
          <cell r="K2276">
            <v>70239379</v>
          </cell>
          <cell r="L2276">
            <v>70</v>
          </cell>
        </row>
        <row r="2277">
          <cell r="A2277" t="str">
            <v>Q2Jul2018RHTO1C</v>
          </cell>
          <cell r="B2277">
            <v>2018</v>
          </cell>
          <cell r="C2277" t="str">
            <v>Q2</v>
          </cell>
          <cell r="D2277" t="str">
            <v>Jul</v>
          </cell>
          <cell r="E2277" t="str">
            <v>RH</v>
          </cell>
          <cell r="F2277" t="str">
            <v>TO</v>
          </cell>
          <cell r="G2277">
            <v>1</v>
          </cell>
          <cell r="H2277" t="str">
            <v>C</v>
          </cell>
          <cell r="I2277">
            <v>830</v>
          </cell>
          <cell r="J2277"/>
          <cell r="K2277">
            <v>826</v>
          </cell>
          <cell r="L2277">
            <v>830</v>
          </cell>
        </row>
        <row r="2278">
          <cell r="A2278" t="str">
            <v>Q2Jul2018RHTO1D</v>
          </cell>
          <cell r="B2278">
            <v>2018</v>
          </cell>
          <cell r="C2278" t="str">
            <v>Q2</v>
          </cell>
          <cell r="D2278" t="str">
            <v>Jul</v>
          </cell>
          <cell r="E2278" t="str">
            <v>RH</v>
          </cell>
          <cell r="F2278" t="str">
            <v>TO</v>
          </cell>
          <cell r="G2278">
            <v>1</v>
          </cell>
          <cell r="H2278" t="str">
            <v>D</v>
          </cell>
          <cell r="I2278">
            <v>2.6</v>
          </cell>
          <cell r="J2278"/>
          <cell r="K2278">
            <v>2560886.33</v>
          </cell>
          <cell r="L2278">
            <v>2.6</v>
          </cell>
        </row>
        <row r="2279">
          <cell r="A2279" t="str">
            <v>Q2Jul2018RHTO1V</v>
          </cell>
          <cell r="B2279">
            <v>2018</v>
          </cell>
          <cell r="C2279" t="str">
            <v>Q2</v>
          </cell>
          <cell r="D2279" t="str">
            <v>Jul</v>
          </cell>
          <cell r="E2279" t="str">
            <v>RH</v>
          </cell>
          <cell r="F2279" t="str">
            <v>TO</v>
          </cell>
          <cell r="G2279">
            <v>1</v>
          </cell>
          <cell r="H2279" t="str">
            <v>V</v>
          </cell>
          <cell r="I2279">
            <v>87</v>
          </cell>
          <cell r="J2279"/>
          <cell r="K2279">
            <v>86693932</v>
          </cell>
          <cell r="L2279">
            <v>87</v>
          </cell>
        </row>
        <row r="2280">
          <cell r="A2280" t="str">
            <v>Q1Jun2018RHTO1C</v>
          </cell>
          <cell r="B2280">
            <v>2018</v>
          </cell>
          <cell r="C2280" t="str">
            <v>Q1</v>
          </cell>
          <cell r="D2280" t="str">
            <v>Jun</v>
          </cell>
          <cell r="E2280" t="str">
            <v>RH</v>
          </cell>
          <cell r="F2280" t="str">
            <v>TO</v>
          </cell>
          <cell r="G2280">
            <v>1</v>
          </cell>
          <cell r="H2280" t="str">
            <v>C</v>
          </cell>
          <cell r="I2280">
            <v>850</v>
          </cell>
          <cell r="J2280"/>
          <cell r="K2280">
            <v>848</v>
          </cell>
          <cell r="L2280">
            <v>850</v>
          </cell>
        </row>
        <row r="2281">
          <cell r="A2281" t="str">
            <v>Q1Jun2018RHTO1D</v>
          </cell>
          <cell r="B2281">
            <v>2018</v>
          </cell>
          <cell r="C2281" t="str">
            <v>Q1</v>
          </cell>
          <cell r="D2281" t="str">
            <v>Jun</v>
          </cell>
          <cell r="E2281" t="str">
            <v>RH</v>
          </cell>
          <cell r="F2281" t="str">
            <v>TO</v>
          </cell>
          <cell r="G2281">
            <v>1</v>
          </cell>
          <cell r="H2281" t="str">
            <v>D</v>
          </cell>
          <cell r="I2281">
            <v>2.5</v>
          </cell>
          <cell r="J2281"/>
          <cell r="K2281">
            <v>2535085.84</v>
          </cell>
          <cell r="L2281">
            <v>2.5</v>
          </cell>
        </row>
        <row r="2282">
          <cell r="A2282" t="str">
            <v>Q1Jun2018RHTO1V</v>
          </cell>
          <cell r="B2282">
            <v>2018</v>
          </cell>
          <cell r="C2282" t="str">
            <v>Q1</v>
          </cell>
          <cell r="D2282" t="str">
            <v>Jun</v>
          </cell>
          <cell r="E2282" t="str">
            <v>RH</v>
          </cell>
          <cell r="F2282" t="str">
            <v>TO</v>
          </cell>
          <cell r="G2282">
            <v>1</v>
          </cell>
          <cell r="H2282" t="str">
            <v>V</v>
          </cell>
          <cell r="I2282">
            <v>86</v>
          </cell>
          <cell r="J2282"/>
          <cell r="K2282">
            <v>86021432</v>
          </cell>
          <cell r="L2282">
            <v>86</v>
          </cell>
        </row>
        <row r="2283">
          <cell r="A2283" t="str">
            <v>Q1May2018RHTO1C</v>
          </cell>
          <cell r="B2283">
            <v>2018</v>
          </cell>
          <cell r="C2283" t="str">
            <v>Q1</v>
          </cell>
          <cell r="D2283" t="str">
            <v>May</v>
          </cell>
          <cell r="E2283" t="str">
            <v>RH</v>
          </cell>
          <cell r="F2283" t="str">
            <v>TO</v>
          </cell>
          <cell r="G2283">
            <v>1</v>
          </cell>
          <cell r="H2283" t="str">
            <v>C</v>
          </cell>
          <cell r="I2283">
            <v>790</v>
          </cell>
          <cell r="J2283"/>
          <cell r="K2283">
            <v>789</v>
          </cell>
          <cell r="L2283">
            <v>790</v>
          </cell>
        </row>
        <row r="2284">
          <cell r="A2284" t="str">
            <v>Q1May2018RHTO1D</v>
          </cell>
          <cell r="B2284">
            <v>2018</v>
          </cell>
          <cell r="C2284" t="str">
            <v>Q1</v>
          </cell>
          <cell r="D2284" t="str">
            <v>May</v>
          </cell>
          <cell r="E2284" t="str">
            <v>RH</v>
          </cell>
          <cell r="F2284" t="str">
            <v>TO</v>
          </cell>
          <cell r="G2284">
            <v>1</v>
          </cell>
          <cell r="H2284" t="str">
            <v>D</v>
          </cell>
          <cell r="I2284">
            <v>2.4</v>
          </cell>
          <cell r="J2284"/>
          <cell r="K2284">
            <v>2447078.88</v>
          </cell>
          <cell r="L2284">
            <v>2.4</v>
          </cell>
        </row>
        <row r="2285">
          <cell r="A2285" t="str">
            <v>Q1May2018RHTO1V</v>
          </cell>
          <cell r="B2285">
            <v>2018</v>
          </cell>
          <cell r="C2285" t="str">
            <v>Q1</v>
          </cell>
          <cell r="D2285" t="str">
            <v>May</v>
          </cell>
          <cell r="E2285" t="str">
            <v>RH</v>
          </cell>
          <cell r="F2285" t="str">
            <v>TO</v>
          </cell>
          <cell r="G2285">
            <v>1</v>
          </cell>
          <cell r="H2285" t="str">
            <v>V</v>
          </cell>
          <cell r="I2285">
            <v>82</v>
          </cell>
          <cell r="J2285"/>
          <cell r="K2285">
            <v>82217229</v>
          </cell>
          <cell r="L2285">
            <v>82</v>
          </cell>
        </row>
        <row r="2286">
          <cell r="A2286" t="str">
            <v>Q3Nov2018RHTO1C</v>
          </cell>
          <cell r="B2286">
            <v>2018</v>
          </cell>
          <cell r="C2286" t="str">
            <v>Q3</v>
          </cell>
          <cell r="D2286" t="str">
            <v>Nov</v>
          </cell>
          <cell r="E2286" t="str">
            <v>RH</v>
          </cell>
          <cell r="F2286" t="str">
            <v>TO</v>
          </cell>
          <cell r="G2286">
            <v>1</v>
          </cell>
          <cell r="H2286" t="str">
            <v>C</v>
          </cell>
          <cell r="I2286">
            <v>900</v>
          </cell>
          <cell r="J2286"/>
          <cell r="K2286">
            <v>897</v>
          </cell>
          <cell r="L2286">
            <v>900</v>
          </cell>
        </row>
        <row r="2287">
          <cell r="A2287" t="str">
            <v>Q3Nov2018RHTO1D</v>
          </cell>
          <cell r="B2287">
            <v>2018</v>
          </cell>
          <cell r="C2287" t="str">
            <v>Q3</v>
          </cell>
          <cell r="D2287" t="str">
            <v>Nov</v>
          </cell>
          <cell r="E2287" t="str">
            <v>RH</v>
          </cell>
          <cell r="F2287" t="str">
            <v>TO</v>
          </cell>
          <cell r="G2287">
            <v>1</v>
          </cell>
          <cell r="H2287" t="str">
            <v>D</v>
          </cell>
          <cell r="I2287">
            <v>2.8</v>
          </cell>
          <cell r="J2287"/>
          <cell r="K2287">
            <v>2768908.78</v>
          </cell>
          <cell r="L2287">
            <v>2.8</v>
          </cell>
        </row>
        <row r="2288">
          <cell r="A2288" t="str">
            <v>Q3Nov2018RHTO1V</v>
          </cell>
          <cell r="B2288">
            <v>2018</v>
          </cell>
          <cell r="C2288" t="str">
            <v>Q3</v>
          </cell>
          <cell r="D2288" t="str">
            <v>Nov</v>
          </cell>
          <cell r="E2288" t="str">
            <v>RH</v>
          </cell>
          <cell r="F2288" t="str">
            <v>TO</v>
          </cell>
          <cell r="G2288">
            <v>1</v>
          </cell>
          <cell r="H2288" t="str">
            <v>V</v>
          </cell>
          <cell r="I2288">
            <v>93</v>
          </cell>
          <cell r="J2288"/>
          <cell r="K2288">
            <v>93161725</v>
          </cell>
          <cell r="L2288">
            <v>93</v>
          </cell>
        </row>
        <row r="2289">
          <cell r="A2289" t="str">
            <v>Q3Oct2018RHTO1C</v>
          </cell>
          <cell r="B2289">
            <v>2018</v>
          </cell>
          <cell r="C2289" t="str">
            <v>Q3</v>
          </cell>
          <cell r="D2289" t="str">
            <v>Oct</v>
          </cell>
          <cell r="E2289" t="str">
            <v>RH</v>
          </cell>
          <cell r="F2289" t="str">
            <v>TO</v>
          </cell>
          <cell r="G2289">
            <v>1</v>
          </cell>
          <cell r="H2289" t="str">
            <v>C</v>
          </cell>
          <cell r="I2289">
            <v>830</v>
          </cell>
          <cell r="J2289"/>
          <cell r="K2289">
            <v>827</v>
          </cell>
          <cell r="L2289">
            <v>830</v>
          </cell>
        </row>
        <row r="2290">
          <cell r="A2290" t="str">
            <v>Q3Oct2018RHTO1D</v>
          </cell>
          <cell r="B2290">
            <v>2018</v>
          </cell>
          <cell r="C2290" t="str">
            <v>Q3</v>
          </cell>
          <cell r="D2290" t="str">
            <v>Oct</v>
          </cell>
          <cell r="E2290" t="str">
            <v>RH</v>
          </cell>
          <cell r="F2290" t="str">
            <v>TO</v>
          </cell>
          <cell r="G2290">
            <v>1</v>
          </cell>
          <cell r="H2290" t="str">
            <v>D</v>
          </cell>
          <cell r="I2290">
            <v>2.6</v>
          </cell>
          <cell r="J2290"/>
          <cell r="K2290">
            <v>2569017.02</v>
          </cell>
          <cell r="L2290">
            <v>2.6</v>
          </cell>
        </row>
        <row r="2291">
          <cell r="A2291" t="str">
            <v>Q3Oct2018RHTO1V</v>
          </cell>
          <cell r="B2291">
            <v>2018</v>
          </cell>
          <cell r="C2291" t="str">
            <v>Q3</v>
          </cell>
          <cell r="D2291" t="str">
            <v>Oct</v>
          </cell>
          <cell r="E2291" t="str">
            <v>RH</v>
          </cell>
          <cell r="F2291" t="str">
            <v>TO</v>
          </cell>
          <cell r="G2291">
            <v>1</v>
          </cell>
          <cell r="H2291" t="str">
            <v>V</v>
          </cell>
          <cell r="I2291">
            <v>87</v>
          </cell>
          <cell r="J2291"/>
          <cell r="K2291">
            <v>86687558</v>
          </cell>
          <cell r="L2291">
            <v>87</v>
          </cell>
        </row>
        <row r="2292">
          <cell r="A2292" t="str">
            <v>Q2Sep2018RHTO1C</v>
          </cell>
          <cell r="B2292">
            <v>2018</v>
          </cell>
          <cell r="C2292" t="str">
            <v>Q2</v>
          </cell>
          <cell r="D2292" t="str">
            <v>Sep</v>
          </cell>
          <cell r="E2292" t="str">
            <v>RH</v>
          </cell>
          <cell r="F2292" t="str">
            <v>TO</v>
          </cell>
          <cell r="G2292">
            <v>1</v>
          </cell>
          <cell r="H2292" t="str">
            <v>C</v>
          </cell>
          <cell r="I2292">
            <v>690</v>
          </cell>
          <cell r="J2292"/>
          <cell r="K2292">
            <v>689</v>
          </cell>
          <cell r="L2292">
            <v>690</v>
          </cell>
        </row>
        <row r="2293">
          <cell r="A2293" t="str">
            <v>Q2Sep2018RHTO1D</v>
          </cell>
          <cell r="B2293">
            <v>2018</v>
          </cell>
          <cell r="C2293" t="str">
            <v>Q2</v>
          </cell>
          <cell r="D2293" t="str">
            <v>Sep</v>
          </cell>
          <cell r="E2293" t="str">
            <v>RH</v>
          </cell>
          <cell r="F2293" t="str">
            <v>TO</v>
          </cell>
          <cell r="G2293">
            <v>1</v>
          </cell>
          <cell r="H2293" t="str">
            <v>D</v>
          </cell>
          <cell r="I2293">
            <v>2.1</v>
          </cell>
          <cell r="J2293"/>
          <cell r="K2293">
            <v>2108168.37</v>
          </cell>
          <cell r="L2293">
            <v>2.1</v>
          </cell>
        </row>
        <row r="2294">
          <cell r="A2294" t="str">
            <v>Q2Sep2018RHTO1V</v>
          </cell>
          <cell r="B2294">
            <v>2018</v>
          </cell>
          <cell r="C2294" t="str">
            <v>Q2</v>
          </cell>
          <cell r="D2294" t="str">
            <v>Sep</v>
          </cell>
          <cell r="E2294" t="str">
            <v>RH</v>
          </cell>
          <cell r="F2294" t="str">
            <v>TO</v>
          </cell>
          <cell r="G2294">
            <v>1</v>
          </cell>
          <cell r="H2294" t="str">
            <v>V</v>
          </cell>
          <cell r="I2294">
            <v>72</v>
          </cell>
          <cell r="J2294"/>
          <cell r="K2294">
            <v>71569877</v>
          </cell>
          <cell r="L2294">
            <v>72</v>
          </cell>
        </row>
        <row r="2295">
          <cell r="A2295" t="str">
            <v>Q1Apr2018RHTO2C</v>
          </cell>
          <cell r="B2295">
            <v>2018</v>
          </cell>
          <cell r="C2295" t="str">
            <v>Q1</v>
          </cell>
          <cell r="D2295" t="str">
            <v>Apr</v>
          </cell>
          <cell r="E2295" t="str">
            <v>RH</v>
          </cell>
          <cell r="F2295" t="str">
            <v>TO</v>
          </cell>
          <cell r="G2295">
            <v>2</v>
          </cell>
          <cell r="H2295" t="str">
            <v>C</v>
          </cell>
          <cell r="I2295">
            <v>120</v>
          </cell>
          <cell r="J2295" t="str">
            <v>*</v>
          </cell>
          <cell r="K2295">
            <v>117</v>
          </cell>
          <cell r="L2295">
            <v>120</v>
          </cell>
        </row>
        <row r="2296">
          <cell r="A2296" t="str">
            <v>Q1Apr2018RHTO2D</v>
          </cell>
          <cell r="B2296">
            <v>2018</v>
          </cell>
          <cell r="C2296" t="str">
            <v>Q1</v>
          </cell>
          <cell r="D2296" t="str">
            <v>Apr</v>
          </cell>
          <cell r="E2296" t="str">
            <v>RH</v>
          </cell>
          <cell r="F2296" t="str">
            <v>TO</v>
          </cell>
          <cell r="G2296">
            <v>2</v>
          </cell>
          <cell r="H2296" t="str">
            <v>D</v>
          </cell>
          <cell r="I2296">
            <v>0.8</v>
          </cell>
          <cell r="J2296" t="str">
            <v>*</v>
          </cell>
          <cell r="K2296">
            <v>838930.28</v>
          </cell>
          <cell r="L2296">
            <v>0.8</v>
          </cell>
        </row>
        <row r="2297">
          <cell r="A2297" t="str">
            <v>Q1Apr2018RHTO2V</v>
          </cell>
          <cell r="B2297">
            <v>2018</v>
          </cell>
          <cell r="C2297" t="str">
            <v>Q1</v>
          </cell>
          <cell r="D2297" t="str">
            <v>Apr</v>
          </cell>
          <cell r="E2297" t="str">
            <v>RH</v>
          </cell>
          <cell r="F2297" t="str">
            <v>TO</v>
          </cell>
          <cell r="G2297">
            <v>2</v>
          </cell>
          <cell r="H2297" t="str">
            <v>V</v>
          </cell>
          <cell r="I2297">
            <v>24</v>
          </cell>
          <cell r="J2297" t="str">
            <v>*</v>
          </cell>
          <cell r="K2297">
            <v>24373620</v>
          </cell>
          <cell r="L2297">
            <v>24</v>
          </cell>
        </row>
        <row r="2298">
          <cell r="A2298" t="str">
            <v>Q2Aug2018RHTO2C</v>
          </cell>
          <cell r="B2298">
            <v>2018</v>
          </cell>
          <cell r="C2298" t="str">
            <v>Q2</v>
          </cell>
          <cell r="D2298" t="str">
            <v>Aug</v>
          </cell>
          <cell r="E2298" t="str">
            <v>RH</v>
          </cell>
          <cell r="F2298" t="str">
            <v>TO</v>
          </cell>
          <cell r="G2298">
            <v>2</v>
          </cell>
          <cell r="H2298" t="str">
            <v>C</v>
          </cell>
          <cell r="I2298">
            <v>170</v>
          </cell>
          <cell r="J2298" t="str">
            <v>*</v>
          </cell>
          <cell r="K2298">
            <v>174</v>
          </cell>
          <cell r="L2298">
            <v>170</v>
          </cell>
        </row>
        <row r="2299">
          <cell r="A2299" t="str">
            <v>Q2Aug2018RHTO2D</v>
          </cell>
          <cell r="B2299">
            <v>2018</v>
          </cell>
          <cell r="C2299" t="str">
            <v>Q2</v>
          </cell>
          <cell r="D2299" t="str">
            <v>Aug</v>
          </cell>
          <cell r="E2299" t="str">
            <v>RH</v>
          </cell>
          <cell r="F2299" t="str">
            <v>TO</v>
          </cell>
          <cell r="G2299">
            <v>2</v>
          </cell>
          <cell r="H2299" t="str">
            <v>D</v>
          </cell>
          <cell r="I2299">
            <v>1.3</v>
          </cell>
          <cell r="J2299" t="str">
            <v>*</v>
          </cell>
          <cell r="K2299">
            <v>1308077.7</v>
          </cell>
          <cell r="L2299">
            <v>1.3</v>
          </cell>
        </row>
        <row r="2300">
          <cell r="A2300" t="str">
            <v>Q2Aug2018RHTO2V</v>
          </cell>
          <cell r="B2300">
            <v>2018</v>
          </cell>
          <cell r="C2300" t="str">
            <v>Q2</v>
          </cell>
          <cell r="D2300" t="str">
            <v>Aug</v>
          </cell>
          <cell r="E2300" t="str">
            <v>RH</v>
          </cell>
          <cell r="F2300" t="str">
            <v>TO</v>
          </cell>
          <cell r="G2300">
            <v>2</v>
          </cell>
          <cell r="H2300" t="str">
            <v>V</v>
          </cell>
          <cell r="I2300">
            <v>37</v>
          </cell>
          <cell r="J2300" t="str">
            <v>*</v>
          </cell>
          <cell r="K2300">
            <v>37326619</v>
          </cell>
          <cell r="L2300">
            <v>37</v>
          </cell>
        </row>
        <row r="2301">
          <cell r="A2301" t="str">
            <v>Q3Dec2018RHTO2C</v>
          </cell>
          <cell r="B2301">
            <v>2018</v>
          </cell>
          <cell r="C2301" t="str">
            <v>Q3</v>
          </cell>
          <cell r="D2301" t="str">
            <v>Dec</v>
          </cell>
          <cell r="E2301" t="str">
            <v>RH</v>
          </cell>
          <cell r="F2301" t="str">
            <v>TO</v>
          </cell>
          <cell r="G2301">
            <v>2</v>
          </cell>
          <cell r="H2301" t="str">
            <v>C</v>
          </cell>
          <cell r="I2301">
            <v>150</v>
          </cell>
          <cell r="J2301"/>
          <cell r="K2301">
            <v>154</v>
          </cell>
          <cell r="L2301">
            <v>150</v>
          </cell>
        </row>
        <row r="2302">
          <cell r="A2302" t="str">
            <v>Q3Dec2018RHTO2D</v>
          </cell>
          <cell r="B2302">
            <v>2018</v>
          </cell>
          <cell r="C2302" t="str">
            <v>Q3</v>
          </cell>
          <cell r="D2302" t="str">
            <v>Dec</v>
          </cell>
          <cell r="E2302" t="str">
            <v>RH</v>
          </cell>
          <cell r="F2302" t="str">
            <v>TO</v>
          </cell>
          <cell r="G2302">
            <v>2</v>
          </cell>
          <cell r="H2302" t="str">
            <v>D</v>
          </cell>
          <cell r="I2302">
            <v>1.2</v>
          </cell>
          <cell r="J2302"/>
          <cell r="K2302">
            <v>1156488.05</v>
          </cell>
          <cell r="L2302">
            <v>1.2</v>
          </cell>
        </row>
        <row r="2303">
          <cell r="A2303" t="str">
            <v>Q3Dec2018RHTO2V</v>
          </cell>
          <cell r="B2303">
            <v>2018</v>
          </cell>
          <cell r="C2303" t="str">
            <v>Q3</v>
          </cell>
          <cell r="D2303" t="str">
            <v>Dec</v>
          </cell>
          <cell r="E2303" t="str">
            <v>RH</v>
          </cell>
          <cell r="F2303" t="str">
            <v>TO</v>
          </cell>
          <cell r="G2303">
            <v>2</v>
          </cell>
          <cell r="H2303" t="str">
            <v>V</v>
          </cell>
          <cell r="I2303">
            <v>33</v>
          </cell>
          <cell r="J2303"/>
          <cell r="K2303">
            <v>32856355</v>
          </cell>
          <cell r="L2303">
            <v>33</v>
          </cell>
        </row>
        <row r="2304">
          <cell r="A2304" t="str">
            <v>Q4Jan2019RHTO2C</v>
          </cell>
          <cell r="B2304">
            <v>2019</v>
          </cell>
          <cell r="C2304" t="str">
            <v>Q4</v>
          </cell>
          <cell r="D2304" t="str">
            <v>Jan</v>
          </cell>
          <cell r="E2304" t="str">
            <v>RH</v>
          </cell>
          <cell r="F2304" t="str">
            <v>TO</v>
          </cell>
          <cell r="G2304">
            <v>2</v>
          </cell>
          <cell r="H2304" t="str">
            <v>C</v>
          </cell>
          <cell r="I2304">
            <v>110</v>
          </cell>
          <cell r="J2304"/>
          <cell r="K2304">
            <v>114</v>
          </cell>
          <cell r="L2304">
            <v>110</v>
          </cell>
        </row>
        <row r="2305">
          <cell r="A2305" t="str">
            <v>Q4Jan2019RHTO2D</v>
          </cell>
          <cell r="B2305">
            <v>2019</v>
          </cell>
          <cell r="C2305" t="str">
            <v>Q4</v>
          </cell>
          <cell r="D2305" t="str">
            <v>Jan</v>
          </cell>
          <cell r="E2305" t="str">
            <v>RH</v>
          </cell>
          <cell r="F2305" t="str">
            <v>TO</v>
          </cell>
          <cell r="G2305">
            <v>2</v>
          </cell>
          <cell r="H2305" t="str">
            <v>D</v>
          </cell>
          <cell r="I2305">
            <v>0.8</v>
          </cell>
          <cell r="J2305"/>
          <cell r="K2305">
            <v>844967.65</v>
          </cell>
          <cell r="L2305">
            <v>0.8</v>
          </cell>
        </row>
        <row r="2306">
          <cell r="A2306" t="str">
            <v>Q4Jan2019RHTO2V</v>
          </cell>
          <cell r="B2306">
            <v>2019</v>
          </cell>
          <cell r="C2306" t="str">
            <v>Q4</v>
          </cell>
          <cell r="D2306" t="str">
            <v>Jan</v>
          </cell>
          <cell r="E2306" t="str">
            <v>RH</v>
          </cell>
          <cell r="F2306" t="str">
            <v>TO</v>
          </cell>
          <cell r="G2306">
            <v>2</v>
          </cell>
          <cell r="H2306" t="str">
            <v>V</v>
          </cell>
          <cell r="I2306">
            <v>24</v>
          </cell>
          <cell r="J2306"/>
          <cell r="K2306">
            <v>24299887</v>
          </cell>
          <cell r="L2306">
            <v>24</v>
          </cell>
        </row>
        <row r="2307">
          <cell r="A2307" t="str">
            <v>Q2Jul2018RHTO2C</v>
          </cell>
          <cell r="B2307">
            <v>2018</v>
          </cell>
          <cell r="C2307" t="str">
            <v>Q2</v>
          </cell>
          <cell r="D2307" t="str">
            <v>Jul</v>
          </cell>
          <cell r="E2307" t="str">
            <v>RH</v>
          </cell>
          <cell r="F2307" t="str">
            <v>TO</v>
          </cell>
          <cell r="G2307">
            <v>2</v>
          </cell>
          <cell r="H2307" t="str">
            <v>C</v>
          </cell>
          <cell r="I2307">
            <v>150</v>
          </cell>
          <cell r="J2307"/>
          <cell r="K2307">
            <v>149</v>
          </cell>
          <cell r="L2307">
            <v>150</v>
          </cell>
        </row>
        <row r="2308">
          <cell r="A2308" t="str">
            <v>Q2Jul2018RHTO2D</v>
          </cell>
          <cell r="B2308">
            <v>2018</v>
          </cell>
          <cell r="C2308" t="str">
            <v>Q2</v>
          </cell>
          <cell r="D2308" t="str">
            <v>Jul</v>
          </cell>
          <cell r="E2308" t="str">
            <v>RH</v>
          </cell>
          <cell r="F2308" t="str">
            <v>TO</v>
          </cell>
          <cell r="G2308">
            <v>2</v>
          </cell>
          <cell r="H2308" t="str">
            <v>D</v>
          </cell>
          <cell r="I2308">
            <v>1.1000000000000001</v>
          </cell>
          <cell r="J2308" t="str">
            <v>~</v>
          </cell>
          <cell r="K2308">
            <v>1104441.57</v>
          </cell>
          <cell r="L2308">
            <v>1.1000000000000001</v>
          </cell>
        </row>
        <row r="2309">
          <cell r="A2309" t="str">
            <v>Q2Jul2018RHTO2V</v>
          </cell>
          <cell r="B2309">
            <v>2018</v>
          </cell>
          <cell r="C2309" t="str">
            <v>Q2</v>
          </cell>
          <cell r="D2309" t="str">
            <v>Jul</v>
          </cell>
          <cell r="E2309" t="str">
            <v>RH</v>
          </cell>
          <cell r="F2309" t="str">
            <v>TO</v>
          </cell>
          <cell r="G2309">
            <v>2</v>
          </cell>
          <cell r="H2309" t="str">
            <v>V</v>
          </cell>
          <cell r="I2309">
            <v>32</v>
          </cell>
          <cell r="J2309"/>
          <cell r="K2309">
            <v>31862186</v>
          </cell>
          <cell r="L2309">
            <v>32</v>
          </cell>
        </row>
        <row r="2310">
          <cell r="A2310" t="str">
            <v>Q1Jun2018RHTO2C</v>
          </cell>
          <cell r="B2310">
            <v>2018</v>
          </cell>
          <cell r="C2310" t="str">
            <v>Q1</v>
          </cell>
          <cell r="D2310" t="str">
            <v>Jun</v>
          </cell>
          <cell r="E2310" t="str">
            <v>RH</v>
          </cell>
          <cell r="F2310" t="str">
            <v>TO</v>
          </cell>
          <cell r="G2310">
            <v>2</v>
          </cell>
          <cell r="H2310" t="str">
            <v>C</v>
          </cell>
          <cell r="I2310">
            <v>150</v>
          </cell>
          <cell r="J2310"/>
          <cell r="K2310">
            <v>148</v>
          </cell>
          <cell r="L2310">
            <v>150</v>
          </cell>
        </row>
        <row r="2311">
          <cell r="A2311" t="str">
            <v>Q1Jun2018RHTO2D</v>
          </cell>
          <cell r="B2311">
            <v>2018</v>
          </cell>
          <cell r="C2311" t="str">
            <v>Q1</v>
          </cell>
          <cell r="D2311" t="str">
            <v>Jun</v>
          </cell>
          <cell r="E2311" t="str">
            <v>RH</v>
          </cell>
          <cell r="F2311" t="str">
            <v>TO</v>
          </cell>
          <cell r="G2311">
            <v>2</v>
          </cell>
          <cell r="H2311" t="str">
            <v>D</v>
          </cell>
          <cell r="I2311">
            <v>1.1000000000000001</v>
          </cell>
          <cell r="J2311"/>
          <cell r="K2311">
            <v>1090002.03</v>
          </cell>
          <cell r="L2311">
            <v>1.1000000000000001</v>
          </cell>
        </row>
        <row r="2312">
          <cell r="A2312" t="str">
            <v>Q1Jun2018RHTO2V</v>
          </cell>
          <cell r="B2312">
            <v>2018</v>
          </cell>
          <cell r="C2312" t="str">
            <v>Q1</v>
          </cell>
          <cell r="D2312" t="str">
            <v>Jun</v>
          </cell>
          <cell r="E2312" t="str">
            <v>RH</v>
          </cell>
          <cell r="F2312" t="str">
            <v>TO</v>
          </cell>
          <cell r="G2312">
            <v>2</v>
          </cell>
          <cell r="H2312" t="str">
            <v>V</v>
          </cell>
          <cell r="I2312">
            <v>31</v>
          </cell>
          <cell r="J2312"/>
          <cell r="K2312">
            <v>31260809</v>
          </cell>
          <cell r="L2312">
            <v>31</v>
          </cell>
        </row>
        <row r="2313">
          <cell r="A2313" t="str">
            <v>Q1May2018RHTO2C</v>
          </cell>
          <cell r="B2313">
            <v>2018</v>
          </cell>
          <cell r="C2313" t="str">
            <v>Q1</v>
          </cell>
          <cell r="D2313" t="str">
            <v>May</v>
          </cell>
          <cell r="E2313" t="str">
            <v>RH</v>
          </cell>
          <cell r="F2313" t="str">
            <v>TO</v>
          </cell>
          <cell r="G2313">
            <v>2</v>
          </cell>
          <cell r="H2313" t="str">
            <v>C</v>
          </cell>
          <cell r="I2313">
            <v>130</v>
          </cell>
          <cell r="J2313"/>
          <cell r="K2313">
            <v>125</v>
          </cell>
          <cell r="L2313">
            <v>130</v>
          </cell>
        </row>
        <row r="2314">
          <cell r="A2314" t="str">
            <v>Q1May2018RHTO2D</v>
          </cell>
          <cell r="B2314">
            <v>2018</v>
          </cell>
          <cell r="C2314" t="str">
            <v>Q1</v>
          </cell>
          <cell r="D2314" t="str">
            <v>May</v>
          </cell>
          <cell r="E2314" t="str">
            <v>RH</v>
          </cell>
          <cell r="F2314" t="str">
            <v>TO</v>
          </cell>
          <cell r="G2314">
            <v>2</v>
          </cell>
          <cell r="H2314" t="str">
            <v>D</v>
          </cell>
          <cell r="I2314">
            <v>0.9</v>
          </cell>
          <cell r="J2314"/>
          <cell r="K2314">
            <v>945948.01</v>
          </cell>
          <cell r="L2314">
            <v>0.9</v>
          </cell>
        </row>
        <row r="2315">
          <cell r="A2315" t="str">
            <v>Q1May2018RHTO2V</v>
          </cell>
          <cell r="B2315">
            <v>2018</v>
          </cell>
          <cell r="C2315" t="str">
            <v>Q1</v>
          </cell>
          <cell r="D2315" t="str">
            <v>May</v>
          </cell>
          <cell r="E2315" t="str">
            <v>RH</v>
          </cell>
          <cell r="F2315" t="str">
            <v>TO</v>
          </cell>
          <cell r="G2315">
            <v>2</v>
          </cell>
          <cell r="H2315" t="str">
            <v>V</v>
          </cell>
          <cell r="I2315">
            <v>27</v>
          </cell>
          <cell r="J2315"/>
          <cell r="K2315">
            <v>26821508</v>
          </cell>
          <cell r="L2315">
            <v>27</v>
          </cell>
        </row>
        <row r="2316">
          <cell r="A2316" t="str">
            <v>Q3Nov2018RHTO2C</v>
          </cell>
          <cell r="B2316">
            <v>2018</v>
          </cell>
          <cell r="C2316" t="str">
            <v>Q3</v>
          </cell>
          <cell r="D2316" t="str">
            <v>Nov</v>
          </cell>
          <cell r="E2316" t="str">
            <v>RH</v>
          </cell>
          <cell r="F2316" t="str">
            <v>TO</v>
          </cell>
          <cell r="G2316">
            <v>2</v>
          </cell>
          <cell r="H2316" t="str">
            <v>C</v>
          </cell>
          <cell r="I2316">
            <v>180</v>
          </cell>
          <cell r="J2316"/>
          <cell r="K2316">
            <v>178</v>
          </cell>
          <cell r="L2316">
            <v>180</v>
          </cell>
        </row>
        <row r="2317">
          <cell r="A2317" t="str">
            <v>Q3Nov2018RHTO2D</v>
          </cell>
          <cell r="B2317">
            <v>2018</v>
          </cell>
          <cell r="C2317" t="str">
            <v>Q3</v>
          </cell>
          <cell r="D2317" t="str">
            <v>Nov</v>
          </cell>
          <cell r="E2317" t="str">
            <v>RH</v>
          </cell>
          <cell r="F2317" t="str">
            <v>TO</v>
          </cell>
          <cell r="G2317">
            <v>2</v>
          </cell>
          <cell r="H2317" t="str">
            <v>D</v>
          </cell>
          <cell r="I2317">
            <v>1.3</v>
          </cell>
          <cell r="J2317"/>
          <cell r="K2317">
            <v>1300520.97</v>
          </cell>
          <cell r="L2317">
            <v>1.3</v>
          </cell>
        </row>
        <row r="2318">
          <cell r="A2318" t="str">
            <v>Q3Nov2018RHTO2V</v>
          </cell>
          <cell r="B2318">
            <v>2018</v>
          </cell>
          <cell r="C2318" t="str">
            <v>Q3</v>
          </cell>
          <cell r="D2318" t="str">
            <v>Nov</v>
          </cell>
          <cell r="E2318" t="str">
            <v>RH</v>
          </cell>
          <cell r="F2318" t="str">
            <v>TO</v>
          </cell>
          <cell r="G2318">
            <v>2</v>
          </cell>
          <cell r="H2318" t="str">
            <v>V</v>
          </cell>
          <cell r="I2318">
            <v>38</v>
          </cell>
          <cell r="J2318"/>
          <cell r="K2318">
            <v>37949662</v>
          </cell>
          <cell r="L2318">
            <v>38</v>
          </cell>
        </row>
        <row r="2319">
          <cell r="A2319" t="str">
            <v>Q3Oct2018RHTO2C</v>
          </cell>
          <cell r="B2319">
            <v>2018</v>
          </cell>
          <cell r="C2319" t="str">
            <v>Q3</v>
          </cell>
          <cell r="D2319" t="str">
            <v>Oct</v>
          </cell>
          <cell r="E2319" t="str">
            <v>RH</v>
          </cell>
          <cell r="F2319" t="str">
            <v>TO</v>
          </cell>
          <cell r="G2319">
            <v>2</v>
          </cell>
          <cell r="H2319" t="str">
            <v>C</v>
          </cell>
          <cell r="I2319">
            <v>170</v>
          </cell>
          <cell r="J2319"/>
          <cell r="K2319">
            <v>173</v>
          </cell>
          <cell r="L2319">
            <v>170</v>
          </cell>
        </row>
        <row r="2320">
          <cell r="A2320" t="str">
            <v>Q3Oct2018RHTO2D</v>
          </cell>
          <cell r="B2320">
            <v>2018</v>
          </cell>
          <cell r="C2320" t="str">
            <v>Q3</v>
          </cell>
          <cell r="D2320" t="str">
            <v>Oct</v>
          </cell>
          <cell r="E2320" t="str">
            <v>RH</v>
          </cell>
          <cell r="F2320" t="str">
            <v>TO</v>
          </cell>
          <cell r="G2320">
            <v>2</v>
          </cell>
          <cell r="H2320" t="str">
            <v>D</v>
          </cell>
          <cell r="I2320">
            <v>1.3</v>
          </cell>
          <cell r="J2320"/>
          <cell r="K2320">
            <v>1316573.6200000001</v>
          </cell>
          <cell r="L2320">
            <v>1.3</v>
          </cell>
        </row>
        <row r="2321">
          <cell r="A2321" t="str">
            <v>Q3Oct2018RHTO2V</v>
          </cell>
          <cell r="B2321">
            <v>2018</v>
          </cell>
          <cell r="C2321" t="str">
            <v>Q3</v>
          </cell>
          <cell r="D2321" t="str">
            <v>Oct</v>
          </cell>
          <cell r="E2321" t="str">
            <v>RH</v>
          </cell>
          <cell r="F2321" t="str">
            <v>TO</v>
          </cell>
          <cell r="G2321">
            <v>2</v>
          </cell>
          <cell r="H2321" t="str">
            <v>V</v>
          </cell>
          <cell r="I2321">
            <v>37</v>
          </cell>
          <cell r="J2321"/>
          <cell r="K2321">
            <v>37209106</v>
          </cell>
          <cell r="L2321">
            <v>37</v>
          </cell>
        </row>
        <row r="2322">
          <cell r="A2322" t="str">
            <v>Q2Sep2018RHTO2C</v>
          </cell>
          <cell r="B2322">
            <v>2018</v>
          </cell>
          <cell r="C2322" t="str">
            <v>Q2</v>
          </cell>
          <cell r="D2322" t="str">
            <v>Sep</v>
          </cell>
          <cell r="E2322" t="str">
            <v>RH</v>
          </cell>
          <cell r="F2322" t="str">
            <v>TO</v>
          </cell>
          <cell r="G2322">
            <v>2</v>
          </cell>
          <cell r="H2322" t="str">
            <v>C</v>
          </cell>
          <cell r="I2322">
            <v>150</v>
          </cell>
          <cell r="J2322"/>
          <cell r="K2322">
            <v>150</v>
          </cell>
          <cell r="L2322">
            <v>150</v>
          </cell>
        </row>
        <row r="2323">
          <cell r="A2323" t="str">
            <v>Q2Sep2018RHTO2D</v>
          </cell>
          <cell r="B2323">
            <v>2018</v>
          </cell>
          <cell r="C2323" t="str">
            <v>Q2</v>
          </cell>
          <cell r="D2323" t="str">
            <v>Sep</v>
          </cell>
          <cell r="E2323" t="str">
            <v>RH</v>
          </cell>
          <cell r="F2323" t="str">
            <v>TO</v>
          </cell>
          <cell r="G2323">
            <v>2</v>
          </cell>
          <cell r="H2323" t="str">
            <v>D</v>
          </cell>
          <cell r="I2323">
            <v>1.1000000000000001</v>
          </cell>
          <cell r="J2323"/>
          <cell r="K2323">
            <v>1135646.92</v>
          </cell>
          <cell r="L2323">
            <v>1.1000000000000001</v>
          </cell>
        </row>
        <row r="2324">
          <cell r="A2324" t="str">
            <v>Q2Sep2018RHTO2V</v>
          </cell>
          <cell r="B2324">
            <v>2018</v>
          </cell>
          <cell r="C2324" t="str">
            <v>Q2</v>
          </cell>
          <cell r="D2324" t="str">
            <v>Sep</v>
          </cell>
          <cell r="E2324" t="str">
            <v>RH</v>
          </cell>
          <cell r="F2324" t="str">
            <v>TO</v>
          </cell>
          <cell r="G2324">
            <v>2</v>
          </cell>
          <cell r="H2324" t="str">
            <v>V</v>
          </cell>
          <cell r="I2324">
            <v>32</v>
          </cell>
          <cell r="J2324"/>
          <cell r="K2324">
            <v>32082680</v>
          </cell>
          <cell r="L2324">
            <v>32</v>
          </cell>
        </row>
        <row r="2325">
          <cell r="A2325" t="str">
            <v>Q1Apr2018RHTO3C</v>
          </cell>
          <cell r="B2325">
            <v>2018</v>
          </cell>
          <cell r="C2325" t="str">
            <v>Q1</v>
          </cell>
          <cell r="D2325" t="str">
            <v>Apr</v>
          </cell>
          <cell r="E2325" t="str">
            <v>RH</v>
          </cell>
          <cell r="F2325" t="str">
            <v>TO</v>
          </cell>
          <cell r="G2325">
            <v>3</v>
          </cell>
          <cell r="H2325" t="str">
            <v>C</v>
          </cell>
          <cell r="I2325">
            <v>70</v>
          </cell>
          <cell r="J2325"/>
          <cell r="K2325">
            <v>74</v>
          </cell>
          <cell r="L2325">
            <v>70</v>
          </cell>
        </row>
        <row r="2326">
          <cell r="A2326" t="str">
            <v>Q1Apr2018RHTO3D</v>
          </cell>
          <cell r="B2326">
            <v>2018</v>
          </cell>
          <cell r="C2326" t="str">
            <v>Q1</v>
          </cell>
          <cell r="D2326" t="str">
            <v>Apr</v>
          </cell>
          <cell r="E2326" t="str">
            <v>RH</v>
          </cell>
          <cell r="F2326" t="str">
            <v>TO</v>
          </cell>
          <cell r="G2326">
            <v>3</v>
          </cell>
          <cell r="H2326" t="str">
            <v>D</v>
          </cell>
          <cell r="I2326">
            <v>1.1000000000000001</v>
          </cell>
          <cell r="J2326"/>
          <cell r="K2326">
            <v>1088414.8799999999</v>
          </cell>
          <cell r="L2326">
            <v>1.1000000000000001</v>
          </cell>
        </row>
        <row r="2327">
          <cell r="A2327" t="str">
            <v>Q1Apr2018RHTO3V</v>
          </cell>
          <cell r="B2327">
            <v>2018</v>
          </cell>
          <cell r="C2327" t="str">
            <v>Q1</v>
          </cell>
          <cell r="D2327" t="str">
            <v>Apr</v>
          </cell>
          <cell r="E2327" t="str">
            <v>RH</v>
          </cell>
          <cell r="F2327" t="str">
            <v>TO</v>
          </cell>
          <cell r="G2327">
            <v>3</v>
          </cell>
          <cell r="H2327" t="str">
            <v>V</v>
          </cell>
          <cell r="I2327">
            <v>23</v>
          </cell>
          <cell r="J2327"/>
          <cell r="K2327">
            <v>23062061</v>
          </cell>
          <cell r="L2327">
            <v>23</v>
          </cell>
        </row>
        <row r="2328">
          <cell r="A2328" t="str">
            <v>Q2Aug2018RHTO3C</v>
          </cell>
          <cell r="B2328">
            <v>2018</v>
          </cell>
          <cell r="C2328" t="str">
            <v>Q2</v>
          </cell>
          <cell r="D2328" t="str">
            <v>Aug</v>
          </cell>
          <cell r="E2328" t="str">
            <v>RH</v>
          </cell>
          <cell r="F2328" t="str">
            <v>TO</v>
          </cell>
          <cell r="G2328">
            <v>3</v>
          </cell>
          <cell r="H2328" t="str">
            <v>C</v>
          </cell>
          <cell r="I2328">
            <v>130</v>
          </cell>
          <cell r="J2328"/>
          <cell r="K2328">
            <v>131</v>
          </cell>
          <cell r="L2328">
            <v>130</v>
          </cell>
        </row>
        <row r="2329">
          <cell r="A2329" t="str">
            <v>Q2Aug2018RHTO3D</v>
          </cell>
          <cell r="B2329">
            <v>2018</v>
          </cell>
          <cell r="C2329" t="str">
            <v>Q2</v>
          </cell>
          <cell r="D2329" t="str">
            <v>Aug</v>
          </cell>
          <cell r="E2329" t="str">
            <v>RH</v>
          </cell>
          <cell r="F2329" t="str">
            <v>TO</v>
          </cell>
          <cell r="G2329">
            <v>3</v>
          </cell>
          <cell r="H2329" t="str">
            <v>D</v>
          </cell>
          <cell r="I2329">
            <v>1.9</v>
          </cell>
          <cell r="J2329"/>
          <cell r="K2329">
            <v>1850712.8</v>
          </cell>
          <cell r="L2329">
            <v>1.9</v>
          </cell>
        </row>
        <row r="2330">
          <cell r="A2330" t="str">
            <v>Q2Aug2018RHTO3V</v>
          </cell>
          <cell r="B2330">
            <v>2018</v>
          </cell>
          <cell r="C2330" t="str">
            <v>Q2</v>
          </cell>
          <cell r="D2330" t="str">
            <v>Aug</v>
          </cell>
          <cell r="E2330" t="str">
            <v>RH</v>
          </cell>
          <cell r="F2330" t="str">
            <v>TO</v>
          </cell>
          <cell r="G2330">
            <v>3</v>
          </cell>
          <cell r="H2330" t="str">
            <v>V</v>
          </cell>
          <cell r="I2330">
            <v>40</v>
          </cell>
          <cell r="J2330"/>
          <cell r="K2330">
            <v>39734535</v>
          </cell>
          <cell r="L2330">
            <v>40</v>
          </cell>
        </row>
        <row r="2331">
          <cell r="A2331" t="str">
            <v>Q3Dec2018RHTO3C</v>
          </cell>
          <cell r="B2331">
            <v>2018</v>
          </cell>
          <cell r="C2331" t="str">
            <v>Q3</v>
          </cell>
          <cell r="D2331" t="str">
            <v>Dec</v>
          </cell>
          <cell r="E2331" t="str">
            <v>RH</v>
          </cell>
          <cell r="F2331" t="str">
            <v>TO</v>
          </cell>
          <cell r="G2331">
            <v>3</v>
          </cell>
          <cell r="H2331" t="str">
            <v>C</v>
          </cell>
          <cell r="I2331">
            <v>150</v>
          </cell>
          <cell r="J2331"/>
          <cell r="K2331">
            <v>150</v>
          </cell>
          <cell r="L2331">
            <v>150</v>
          </cell>
        </row>
        <row r="2332">
          <cell r="A2332" t="str">
            <v>Q3Dec2018RHTO3D</v>
          </cell>
          <cell r="B2332">
            <v>2018</v>
          </cell>
          <cell r="C2332" t="str">
            <v>Q3</v>
          </cell>
          <cell r="D2332" t="str">
            <v>Dec</v>
          </cell>
          <cell r="E2332" t="str">
            <v>RH</v>
          </cell>
          <cell r="F2332" t="str">
            <v>TO</v>
          </cell>
          <cell r="G2332">
            <v>3</v>
          </cell>
          <cell r="H2332" t="str">
            <v>D</v>
          </cell>
          <cell r="I2332">
            <v>2.1</v>
          </cell>
          <cell r="J2332"/>
          <cell r="K2332">
            <v>2131901.6</v>
          </cell>
          <cell r="L2332">
            <v>2.1</v>
          </cell>
        </row>
        <row r="2333">
          <cell r="A2333" t="str">
            <v>Q3Dec2018RHTO3V</v>
          </cell>
          <cell r="B2333">
            <v>2018</v>
          </cell>
          <cell r="C2333" t="str">
            <v>Q3</v>
          </cell>
          <cell r="D2333" t="str">
            <v>Dec</v>
          </cell>
          <cell r="E2333" t="str">
            <v>RH</v>
          </cell>
          <cell r="F2333" t="str">
            <v>TO</v>
          </cell>
          <cell r="G2333">
            <v>3</v>
          </cell>
          <cell r="H2333" t="str">
            <v>V</v>
          </cell>
          <cell r="I2333">
            <v>46</v>
          </cell>
          <cell r="J2333"/>
          <cell r="K2333">
            <v>46140002</v>
          </cell>
          <cell r="L2333">
            <v>46</v>
          </cell>
        </row>
        <row r="2334">
          <cell r="A2334" t="str">
            <v>Q4Jan2019RHTO3C</v>
          </cell>
          <cell r="B2334">
            <v>2019</v>
          </cell>
          <cell r="C2334" t="str">
            <v>Q4</v>
          </cell>
          <cell r="D2334" t="str">
            <v>Jan</v>
          </cell>
          <cell r="E2334" t="str">
            <v>RH</v>
          </cell>
          <cell r="F2334" t="str">
            <v>TO</v>
          </cell>
          <cell r="G2334">
            <v>3</v>
          </cell>
          <cell r="H2334" t="str">
            <v>C</v>
          </cell>
          <cell r="I2334">
            <v>100</v>
          </cell>
          <cell r="J2334"/>
          <cell r="K2334">
            <v>96</v>
          </cell>
          <cell r="L2334">
            <v>100</v>
          </cell>
        </row>
        <row r="2335">
          <cell r="A2335" t="str">
            <v>Q4Jan2019RHTO3D</v>
          </cell>
          <cell r="B2335">
            <v>2019</v>
          </cell>
          <cell r="C2335" t="str">
            <v>Q4</v>
          </cell>
          <cell r="D2335" t="str">
            <v>Jan</v>
          </cell>
          <cell r="E2335" t="str">
            <v>RH</v>
          </cell>
          <cell r="F2335" t="str">
            <v>TO</v>
          </cell>
          <cell r="G2335">
            <v>3</v>
          </cell>
          <cell r="H2335" t="str">
            <v>D</v>
          </cell>
          <cell r="I2335">
            <v>1.4</v>
          </cell>
          <cell r="J2335"/>
          <cell r="K2335">
            <v>1411002.6</v>
          </cell>
          <cell r="L2335">
            <v>1.4</v>
          </cell>
        </row>
        <row r="2336">
          <cell r="A2336" t="str">
            <v>Q4Jan2019RHTO3V</v>
          </cell>
          <cell r="B2336">
            <v>2019</v>
          </cell>
          <cell r="C2336" t="str">
            <v>Q4</v>
          </cell>
          <cell r="D2336" t="str">
            <v>Jan</v>
          </cell>
          <cell r="E2336" t="str">
            <v>RH</v>
          </cell>
          <cell r="F2336" t="str">
            <v>TO</v>
          </cell>
          <cell r="G2336">
            <v>3</v>
          </cell>
          <cell r="H2336" t="str">
            <v>V</v>
          </cell>
          <cell r="I2336">
            <v>30</v>
          </cell>
          <cell r="J2336"/>
          <cell r="K2336">
            <v>30045120</v>
          </cell>
          <cell r="L2336">
            <v>30</v>
          </cell>
        </row>
        <row r="2337">
          <cell r="A2337" t="str">
            <v>Q2Jul2018RHTO3C</v>
          </cell>
          <cell r="B2337">
            <v>2018</v>
          </cell>
          <cell r="C2337" t="str">
            <v>Q2</v>
          </cell>
          <cell r="D2337" t="str">
            <v>Jul</v>
          </cell>
          <cell r="E2337" t="str">
            <v>RH</v>
          </cell>
          <cell r="F2337" t="str">
            <v>TO</v>
          </cell>
          <cell r="G2337">
            <v>3</v>
          </cell>
          <cell r="H2337" t="str">
            <v>C</v>
          </cell>
          <cell r="I2337">
            <v>140</v>
          </cell>
          <cell r="J2337"/>
          <cell r="K2337">
            <v>136</v>
          </cell>
          <cell r="L2337">
            <v>140</v>
          </cell>
        </row>
        <row r="2338">
          <cell r="A2338" t="str">
            <v>Q2Jul2018RHTO3D</v>
          </cell>
          <cell r="B2338">
            <v>2018</v>
          </cell>
          <cell r="C2338" t="str">
            <v>Q2</v>
          </cell>
          <cell r="D2338" t="str">
            <v>Jul</v>
          </cell>
          <cell r="E2338" t="str">
            <v>RH</v>
          </cell>
          <cell r="F2338" t="str">
            <v>TO</v>
          </cell>
          <cell r="G2338">
            <v>3</v>
          </cell>
          <cell r="H2338" t="str">
            <v>D</v>
          </cell>
          <cell r="I2338">
            <v>2</v>
          </cell>
          <cell r="J2338"/>
          <cell r="K2338">
            <v>2002370.96</v>
          </cell>
          <cell r="L2338">
            <v>2</v>
          </cell>
        </row>
        <row r="2339">
          <cell r="A2339" t="str">
            <v>Q2Jul2018RHTO3V</v>
          </cell>
          <cell r="B2339">
            <v>2018</v>
          </cell>
          <cell r="C2339" t="str">
            <v>Q2</v>
          </cell>
          <cell r="D2339" t="str">
            <v>Jul</v>
          </cell>
          <cell r="E2339" t="str">
            <v>RH</v>
          </cell>
          <cell r="F2339" t="str">
            <v>TO</v>
          </cell>
          <cell r="G2339">
            <v>3</v>
          </cell>
          <cell r="H2339" t="str">
            <v>V</v>
          </cell>
          <cell r="I2339">
            <v>43</v>
          </cell>
          <cell r="J2339"/>
          <cell r="K2339">
            <v>42605387</v>
          </cell>
          <cell r="L2339">
            <v>43</v>
          </cell>
        </row>
        <row r="2340">
          <cell r="A2340" t="str">
            <v>Q1Jun2018RHTO3C</v>
          </cell>
          <cell r="B2340">
            <v>2018</v>
          </cell>
          <cell r="C2340" t="str">
            <v>Q1</v>
          </cell>
          <cell r="D2340" t="str">
            <v>Jun</v>
          </cell>
          <cell r="E2340" t="str">
            <v>RH</v>
          </cell>
          <cell r="F2340" t="str">
            <v>TO</v>
          </cell>
          <cell r="G2340">
            <v>3</v>
          </cell>
          <cell r="H2340" t="str">
            <v>C</v>
          </cell>
          <cell r="I2340">
            <v>100</v>
          </cell>
          <cell r="J2340"/>
          <cell r="K2340">
            <v>103</v>
          </cell>
          <cell r="L2340">
            <v>100</v>
          </cell>
        </row>
        <row r="2341">
          <cell r="A2341" t="str">
            <v>Q1Jun2018RHTO3D</v>
          </cell>
          <cell r="B2341">
            <v>2018</v>
          </cell>
          <cell r="C2341" t="str">
            <v>Q1</v>
          </cell>
          <cell r="D2341" t="str">
            <v>Jun</v>
          </cell>
          <cell r="E2341" t="str">
            <v>RH</v>
          </cell>
          <cell r="F2341" t="str">
            <v>TO</v>
          </cell>
          <cell r="G2341">
            <v>3</v>
          </cell>
          <cell r="H2341" t="str">
            <v>D</v>
          </cell>
          <cell r="I2341">
            <v>1.5</v>
          </cell>
          <cell r="J2341"/>
          <cell r="K2341">
            <v>1482065.68</v>
          </cell>
          <cell r="L2341">
            <v>1.5</v>
          </cell>
        </row>
        <row r="2342">
          <cell r="A2342" t="str">
            <v>Q1Jun2018RHTO3V</v>
          </cell>
          <cell r="B2342">
            <v>2018</v>
          </cell>
          <cell r="C2342" t="str">
            <v>Q1</v>
          </cell>
          <cell r="D2342" t="str">
            <v>Jun</v>
          </cell>
          <cell r="E2342" t="str">
            <v>RH</v>
          </cell>
          <cell r="F2342" t="str">
            <v>TO</v>
          </cell>
          <cell r="G2342">
            <v>3</v>
          </cell>
          <cell r="H2342" t="str">
            <v>V</v>
          </cell>
          <cell r="I2342">
            <v>32</v>
          </cell>
          <cell r="J2342"/>
          <cell r="K2342">
            <v>31669570</v>
          </cell>
          <cell r="L2342">
            <v>32</v>
          </cell>
        </row>
        <row r="2343">
          <cell r="A2343" t="str">
            <v>Q1May2018RHTO3C</v>
          </cell>
          <cell r="B2343">
            <v>2018</v>
          </cell>
          <cell r="C2343" t="str">
            <v>Q1</v>
          </cell>
          <cell r="D2343" t="str">
            <v>May</v>
          </cell>
          <cell r="E2343" t="str">
            <v>RH</v>
          </cell>
          <cell r="F2343" t="str">
            <v>TO</v>
          </cell>
          <cell r="G2343">
            <v>3</v>
          </cell>
          <cell r="H2343" t="str">
            <v>C</v>
          </cell>
          <cell r="I2343">
            <v>80</v>
          </cell>
          <cell r="J2343" t="str">
            <v>*</v>
          </cell>
          <cell r="K2343">
            <v>83</v>
          </cell>
          <cell r="L2343">
            <v>80</v>
          </cell>
        </row>
        <row r="2344">
          <cell r="A2344" t="str">
            <v>Q1May2018RHTO3D</v>
          </cell>
          <cell r="B2344">
            <v>2018</v>
          </cell>
          <cell r="C2344" t="str">
            <v>Q1</v>
          </cell>
          <cell r="D2344" t="str">
            <v>May</v>
          </cell>
          <cell r="E2344" t="str">
            <v>RH</v>
          </cell>
          <cell r="F2344" t="str">
            <v>TO</v>
          </cell>
          <cell r="G2344">
            <v>3</v>
          </cell>
          <cell r="H2344" t="str">
            <v>D</v>
          </cell>
          <cell r="I2344">
            <v>1.2</v>
          </cell>
          <cell r="J2344" t="str">
            <v>*</v>
          </cell>
          <cell r="K2344">
            <v>1196847.96</v>
          </cell>
          <cell r="L2344">
            <v>1.2</v>
          </cell>
        </row>
        <row r="2345">
          <cell r="A2345" t="str">
            <v>Q1May2018RHTO3V</v>
          </cell>
          <cell r="B2345">
            <v>2018</v>
          </cell>
          <cell r="C2345" t="str">
            <v>Q1</v>
          </cell>
          <cell r="D2345" t="str">
            <v>May</v>
          </cell>
          <cell r="E2345" t="str">
            <v>RH</v>
          </cell>
          <cell r="F2345" t="str">
            <v>TO</v>
          </cell>
          <cell r="G2345">
            <v>3</v>
          </cell>
          <cell r="H2345" t="str">
            <v>V</v>
          </cell>
          <cell r="I2345">
            <v>26</v>
          </cell>
          <cell r="J2345" t="str">
            <v>*</v>
          </cell>
          <cell r="K2345">
            <v>25597056</v>
          </cell>
          <cell r="L2345">
            <v>26</v>
          </cell>
        </row>
        <row r="2346">
          <cell r="A2346" t="str">
            <v>Q3Nov2018RHTO3C</v>
          </cell>
          <cell r="B2346">
            <v>2018</v>
          </cell>
          <cell r="C2346" t="str">
            <v>Q3</v>
          </cell>
          <cell r="D2346" t="str">
            <v>Nov</v>
          </cell>
          <cell r="E2346" t="str">
            <v>RH</v>
          </cell>
          <cell r="F2346" t="str">
            <v>TO</v>
          </cell>
          <cell r="G2346">
            <v>3</v>
          </cell>
          <cell r="H2346" t="str">
            <v>C</v>
          </cell>
          <cell r="I2346">
            <v>170</v>
          </cell>
          <cell r="J2346" t="str">
            <v>*</v>
          </cell>
          <cell r="K2346">
            <v>168</v>
          </cell>
          <cell r="L2346">
            <v>170</v>
          </cell>
        </row>
        <row r="2347">
          <cell r="A2347" t="str">
            <v>Q3Nov2018RHTO3D</v>
          </cell>
          <cell r="B2347">
            <v>2018</v>
          </cell>
          <cell r="C2347" t="str">
            <v>Q3</v>
          </cell>
          <cell r="D2347" t="str">
            <v>Nov</v>
          </cell>
          <cell r="E2347" t="str">
            <v>RH</v>
          </cell>
          <cell r="F2347" t="str">
            <v>TO</v>
          </cell>
          <cell r="G2347">
            <v>3</v>
          </cell>
          <cell r="H2347" t="str">
            <v>D</v>
          </cell>
          <cell r="I2347">
            <v>2.5</v>
          </cell>
          <cell r="J2347" t="str">
            <v>*</v>
          </cell>
          <cell r="K2347">
            <v>2493300.16</v>
          </cell>
          <cell r="L2347">
            <v>2.5</v>
          </cell>
        </row>
        <row r="2348">
          <cell r="A2348" t="str">
            <v>Q3Nov2018RHTO3V</v>
          </cell>
          <cell r="B2348">
            <v>2018</v>
          </cell>
          <cell r="C2348" t="str">
            <v>Q3</v>
          </cell>
          <cell r="D2348" t="str">
            <v>Nov</v>
          </cell>
          <cell r="E2348" t="str">
            <v>RH</v>
          </cell>
          <cell r="F2348" t="str">
            <v>TO</v>
          </cell>
          <cell r="G2348">
            <v>3</v>
          </cell>
          <cell r="H2348" t="str">
            <v>V</v>
          </cell>
          <cell r="I2348">
            <v>53</v>
          </cell>
          <cell r="J2348" t="str">
            <v>*</v>
          </cell>
          <cell r="K2348">
            <v>52866337</v>
          </cell>
          <cell r="L2348">
            <v>53</v>
          </cell>
        </row>
        <row r="2349">
          <cell r="A2349" t="str">
            <v>Q3Oct2018RHTO3C</v>
          </cell>
          <cell r="B2349">
            <v>2018</v>
          </cell>
          <cell r="C2349" t="str">
            <v>Q3</v>
          </cell>
          <cell r="D2349" t="str">
            <v>Oct</v>
          </cell>
          <cell r="E2349" t="str">
            <v>RH</v>
          </cell>
          <cell r="F2349" t="str">
            <v>TO</v>
          </cell>
          <cell r="G2349">
            <v>3</v>
          </cell>
          <cell r="H2349" t="str">
            <v>C</v>
          </cell>
          <cell r="I2349">
            <v>120</v>
          </cell>
          <cell r="J2349"/>
          <cell r="K2349">
            <v>119</v>
          </cell>
          <cell r="L2349">
            <v>120</v>
          </cell>
        </row>
        <row r="2350">
          <cell r="A2350" t="str">
            <v>Q3Oct2018RHTO3D</v>
          </cell>
          <cell r="B2350">
            <v>2018</v>
          </cell>
          <cell r="C2350" t="str">
            <v>Q3</v>
          </cell>
          <cell r="D2350" t="str">
            <v>Oct</v>
          </cell>
          <cell r="E2350" t="str">
            <v>RH</v>
          </cell>
          <cell r="F2350" t="str">
            <v>TO</v>
          </cell>
          <cell r="G2350">
            <v>3</v>
          </cell>
          <cell r="H2350" t="str">
            <v>D</v>
          </cell>
          <cell r="I2350">
            <v>1.8</v>
          </cell>
          <cell r="J2350"/>
          <cell r="K2350">
            <v>1843010.09</v>
          </cell>
          <cell r="L2350">
            <v>1.8</v>
          </cell>
        </row>
        <row r="2351">
          <cell r="A2351" t="str">
            <v>Q3Oct2018RHTO3V</v>
          </cell>
          <cell r="B2351">
            <v>2018</v>
          </cell>
          <cell r="C2351" t="str">
            <v>Q3</v>
          </cell>
          <cell r="D2351" t="str">
            <v>Oct</v>
          </cell>
          <cell r="E2351" t="str">
            <v>RH</v>
          </cell>
          <cell r="F2351" t="str">
            <v>TO</v>
          </cell>
          <cell r="G2351">
            <v>3</v>
          </cell>
          <cell r="H2351" t="str">
            <v>V</v>
          </cell>
          <cell r="I2351">
            <v>37</v>
          </cell>
          <cell r="J2351"/>
          <cell r="K2351">
            <v>37192861</v>
          </cell>
          <cell r="L2351">
            <v>37</v>
          </cell>
        </row>
        <row r="2352">
          <cell r="A2352" t="str">
            <v>Q2Sep2018RHTO3C</v>
          </cell>
          <cell r="B2352">
            <v>2018</v>
          </cell>
          <cell r="C2352" t="str">
            <v>Q2</v>
          </cell>
          <cell r="D2352" t="str">
            <v>Sep</v>
          </cell>
          <cell r="E2352" t="str">
            <v>RH</v>
          </cell>
          <cell r="F2352" t="str">
            <v>TO</v>
          </cell>
          <cell r="G2352">
            <v>3</v>
          </cell>
          <cell r="H2352" t="str">
            <v>C</v>
          </cell>
          <cell r="I2352">
            <v>120</v>
          </cell>
          <cell r="J2352"/>
          <cell r="K2352">
            <v>122</v>
          </cell>
          <cell r="L2352">
            <v>120</v>
          </cell>
        </row>
        <row r="2353">
          <cell r="A2353" t="str">
            <v>Q2Sep2018RHTO3D</v>
          </cell>
          <cell r="B2353">
            <v>2018</v>
          </cell>
          <cell r="C2353" t="str">
            <v>Q2</v>
          </cell>
          <cell r="D2353" t="str">
            <v>Sep</v>
          </cell>
          <cell r="E2353" t="str">
            <v>RH</v>
          </cell>
          <cell r="F2353" t="str">
            <v>TO</v>
          </cell>
          <cell r="G2353">
            <v>3</v>
          </cell>
          <cell r="H2353" t="str">
            <v>D</v>
          </cell>
          <cell r="I2353">
            <v>1.7</v>
          </cell>
          <cell r="J2353"/>
          <cell r="K2353">
            <v>1738568</v>
          </cell>
          <cell r="L2353">
            <v>1.7</v>
          </cell>
        </row>
        <row r="2354">
          <cell r="A2354" t="str">
            <v>Q2Sep2018RHTO3V</v>
          </cell>
          <cell r="B2354">
            <v>2018</v>
          </cell>
          <cell r="C2354" t="str">
            <v>Q2</v>
          </cell>
          <cell r="D2354" t="str">
            <v>Sep</v>
          </cell>
          <cell r="E2354" t="str">
            <v>RH</v>
          </cell>
          <cell r="F2354" t="str">
            <v>TO</v>
          </cell>
          <cell r="G2354">
            <v>3</v>
          </cell>
          <cell r="H2354" t="str">
            <v>V</v>
          </cell>
          <cell r="I2354">
            <v>37</v>
          </cell>
          <cell r="J2354"/>
          <cell r="K2354">
            <v>37360850</v>
          </cell>
          <cell r="L2354">
            <v>37</v>
          </cell>
        </row>
        <row r="2355">
          <cell r="A2355" t="str">
            <v>Q1Apr2018RHTO4C</v>
          </cell>
          <cell r="B2355">
            <v>2018</v>
          </cell>
          <cell r="C2355" t="str">
            <v>Q1</v>
          </cell>
          <cell r="D2355" t="str">
            <v>Apr</v>
          </cell>
          <cell r="E2355" t="str">
            <v>RH</v>
          </cell>
          <cell r="F2355" t="str">
            <v>TO</v>
          </cell>
          <cell r="G2355">
            <v>4</v>
          </cell>
          <cell r="H2355" t="str">
            <v>C</v>
          </cell>
          <cell r="I2355">
            <v>20</v>
          </cell>
          <cell r="J2355"/>
          <cell r="K2355">
            <v>22</v>
          </cell>
          <cell r="L2355">
            <v>20</v>
          </cell>
        </row>
        <row r="2356">
          <cell r="A2356" t="str">
            <v>Q1Apr2018RHTO4D</v>
          </cell>
          <cell r="B2356">
            <v>2018</v>
          </cell>
          <cell r="C2356" t="str">
            <v>Q1</v>
          </cell>
          <cell r="D2356" t="str">
            <v>Apr</v>
          </cell>
          <cell r="E2356" t="str">
            <v>RH</v>
          </cell>
          <cell r="F2356" t="str">
            <v>TO</v>
          </cell>
          <cell r="G2356">
            <v>4</v>
          </cell>
          <cell r="H2356" t="str">
            <v>D</v>
          </cell>
          <cell r="I2356">
            <v>0.6</v>
          </cell>
          <cell r="J2356" t="str">
            <v>~</v>
          </cell>
          <cell r="K2356">
            <v>642323.69999999995</v>
          </cell>
          <cell r="L2356">
            <v>0.6</v>
          </cell>
        </row>
        <row r="2357">
          <cell r="A2357" t="str">
            <v>Q1Apr2018RHTO4V</v>
          </cell>
          <cell r="B2357">
            <v>2018</v>
          </cell>
          <cell r="C2357" t="str">
            <v>Q1</v>
          </cell>
          <cell r="D2357" t="str">
            <v>Apr</v>
          </cell>
          <cell r="E2357" t="str">
            <v>RH</v>
          </cell>
          <cell r="F2357" t="str">
            <v>TO</v>
          </cell>
          <cell r="G2357">
            <v>4</v>
          </cell>
          <cell r="H2357" t="str">
            <v>V</v>
          </cell>
          <cell r="I2357">
            <v>11</v>
          </cell>
          <cell r="J2357"/>
          <cell r="K2357">
            <v>11033321</v>
          </cell>
          <cell r="L2357">
            <v>11</v>
          </cell>
        </row>
        <row r="2358">
          <cell r="A2358" t="str">
            <v>Q2Aug2018RHTO4C</v>
          </cell>
          <cell r="B2358">
            <v>2018</v>
          </cell>
          <cell r="C2358" t="str">
            <v>Q2</v>
          </cell>
          <cell r="D2358" t="str">
            <v>Aug</v>
          </cell>
          <cell r="E2358" t="str">
            <v>RH</v>
          </cell>
          <cell r="F2358" t="str">
            <v>TO</v>
          </cell>
          <cell r="G2358">
            <v>4</v>
          </cell>
          <cell r="H2358" t="str">
            <v>C</v>
          </cell>
          <cell r="I2358">
            <v>50</v>
          </cell>
          <cell r="J2358"/>
          <cell r="K2358">
            <v>47</v>
          </cell>
          <cell r="L2358">
            <v>50</v>
          </cell>
        </row>
        <row r="2359">
          <cell r="A2359" t="str">
            <v>Q2Aug2018RHTO4D</v>
          </cell>
          <cell r="B2359">
            <v>2018</v>
          </cell>
          <cell r="C2359" t="str">
            <v>Q2</v>
          </cell>
          <cell r="D2359" t="str">
            <v>Aug</v>
          </cell>
          <cell r="E2359" t="str">
            <v>RH</v>
          </cell>
          <cell r="F2359" t="str">
            <v>TO</v>
          </cell>
          <cell r="G2359">
            <v>4</v>
          </cell>
          <cell r="H2359" t="str">
            <v>D</v>
          </cell>
          <cell r="I2359">
            <v>1.5</v>
          </cell>
          <cell r="J2359"/>
          <cell r="K2359">
            <v>1488124.75</v>
          </cell>
          <cell r="L2359">
            <v>1.5</v>
          </cell>
        </row>
        <row r="2360">
          <cell r="A2360" t="str">
            <v>Q2Aug2018RHTO4V</v>
          </cell>
          <cell r="B2360">
            <v>2018</v>
          </cell>
          <cell r="C2360" t="str">
            <v>Q2</v>
          </cell>
          <cell r="D2360" t="str">
            <v>Aug</v>
          </cell>
          <cell r="E2360" t="str">
            <v>RH</v>
          </cell>
          <cell r="F2360" t="str">
            <v>TO</v>
          </cell>
          <cell r="G2360">
            <v>4</v>
          </cell>
          <cell r="H2360" t="str">
            <v>V</v>
          </cell>
          <cell r="I2360">
            <v>23</v>
          </cell>
          <cell r="J2360"/>
          <cell r="K2360">
            <v>23472950</v>
          </cell>
          <cell r="L2360">
            <v>23</v>
          </cell>
        </row>
        <row r="2361">
          <cell r="A2361" t="str">
            <v>Q3Dec2018RHTO4C</v>
          </cell>
          <cell r="B2361">
            <v>2018</v>
          </cell>
          <cell r="C2361" t="str">
            <v>Q3</v>
          </cell>
          <cell r="D2361" t="str">
            <v>Dec</v>
          </cell>
          <cell r="E2361" t="str">
            <v>RH</v>
          </cell>
          <cell r="F2361" t="str">
            <v>TO</v>
          </cell>
          <cell r="G2361">
            <v>4</v>
          </cell>
          <cell r="H2361" t="str">
            <v>C</v>
          </cell>
          <cell r="I2361">
            <v>50</v>
          </cell>
          <cell r="J2361"/>
          <cell r="K2361">
            <v>48</v>
          </cell>
          <cell r="L2361">
            <v>50</v>
          </cell>
        </row>
        <row r="2362">
          <cell r="A2362" t="str">
            <v>Q3Dec2018RHTO4D</v>
          </cell>
          <cell r="B2362">
            <v>2018</v>
          </cell>
          <cell r="C2362" t="str">
            <v>Q3</v>
          </cell>
          <cell r="D2362" t="str">
            <v>Dec</v>
          </cell>
          <cell r="E2362" t="str">
            <v>RH</v>
          </cell>
          <cell r="F2362" t="str">
            <v>TO</v>
          </cell>
          <cell r="G2362">
            <v>4</v>
          </cell>
          <cell r="H2362" t="str">
            <v>D</v>
          </cell>
          <cell r="I2362">
            <v>1.4</v>
          </cell>
          <cell r="J2362"/>
          <cell r="K2362">
            <v>1409636.81</v>
          </cell>
          <cell r="L2362">
            <v>1.4</v>
          </cell>
        </row>
        <row r="2363">
          <cell r="A2363" t="str">
            <v>Q3Dec2018RHTO4V</v>
          </cell>
          <cell r="B2363">
            <v>2018</v>
          </cell>
          <cell r="C2363" t="str">
            <v>Q3</v>
          </cell>
          <cell r="D2363" t="str">
            <v>Dec</v>
          </cell>
          <cell r="E2363" t="str">
            <v>RH</v>
          </cell>
          <cell r="F2363" t="str">
            <v>TO</v>
          </cell>
          <cell r="G2363">
            <v>4</v>
          </cell>
          <cell r="H2363" t="str">
            <v>V</v>
          </cell>
          <cell r="I2363">
            <v>23</v>
          </cell>
          <cell r="J2363"/>
          <cell r="K2363">
            <v>23026065</v>
          </cell>
          <cell r="L2363">
            <v>23</v>
          </cell>
        </row>
        <row r="2364">
          <cell r="A2364" t="str">
            <v>Q4Jan2019RHTO4C</v>
          </cell>
          <cell r="B2364">
            <v>2019</v>
          </cell>
          <cell r="C2364" t="str">
            <v>Q4</v>
          </cell>
          <cell r="D2364" t="str">
            <v>Jan</v>
          </cell>
          <cell r="E2364" t="str">
            <v>RH</v>
          </cell>
          <cell r="F2364" t="str">
            <v>TO</v>
          </cell>
          <cell r="G2364">
            <v>4</v>
          </cell>
          <cell r="H2364" t="str">
            <v>C</v>
          </cell>
          <cell r="I2364">
            <v>20</v>
          </cell>
          <cell r="J2364"/>
          <cell r="K2364">
            <v>24</v>
          </cell>
          <cell r="L2364">
            <v>20</v>
          </cell>
        </row>
        <row r="2365">
          <cell r="A2365" t="str">
            <v>Q4Jan2019RHTO4D</v>
          </cell>
          <cell r="B2365">
            <v>2019</v>
          </cell>
          <cell r="C2365" t="str">
            <v>Q4</v>
          </cell>
          <cell r="D2365" t="str">
            <v>Jan</v>
          </cell>
          <cell r="E2365" t="str">
            <v>RH</v>
          </cell>
          <cell r="F2365" t="str">
            <v>TO</v>
          </cell>
          <cell r="G2365">
            <v>4</v>
          </cell>
          <cell r="H2365" t="str">
            <v>D</v>
          </cell>
          <cell r="I2365">
            <v>0.8</v>
          </cell>
          <cell r="J2365"/>
          <cell r="K2365">
            <v>780350.93</v>
          </cell>
          <cell r="L2365">
            <v>0.8</v>
          </cell>
        </row>
        <row r="2366">
          <cell r="A2366" t="str">
            <v>Q4Jan2019RHTO4V</v>
          </cell>
          <cell r="B2366">
            <v>2019</v>
          </cell>
          <cell r="C2366" t="str">
            <v>Q4</v>
          </cell>
          <cell r="D2366" t="str">
            <v>Jan</v>
          </cell>
          <cell r="E2366" t="str">
            <v>RH</v>
          </cell>
          <cell r="F2366" t="str">
            <v>TO</v>
          </cell>
          <cell r="G2366">
            <v>4</v>
          </cell>
          <cell r="H2366" t="str">
            <v>V</v>
          </cell>
          <cell r="I2366">
            <v>12</v>
          </cell>
          <cell r="J2366"/>
          <cell r="K2366">
            <v>12276200</v>
          </cell>
          <cell r="L2366">
            <v>12</v>
          </cell>
        </row>
        <row r="2367">
          <cell r="A2367" t="str">
            <v>Q2Jul2018RHTO4C</v>
          </cell>
          <cell r="B2367">
            <v>2018</v>
          </cell>
          <cell r="C2367" t="str">
            <v>Q2</v>
          </cell>
          <cell r="D2367" t="str">
            <v>Jul</v>
          </cell>
          <cell r="E2367" t="str">
            <v>RH</v>
          </cell>
          <cell r="F2367" t="str">
            <v>TO</v>
          </cell>
          <cell r="G2367">
            <v>4</v>
          </cell>
          <cell r="H2367" t="str">
            <v>C</v>
          </cell>
          <cell r="I2367">
            <v>40</v>
          </cell>
          <cell r="J2367"/>
          <cell r="K2367">
            <v>40</v>
          </cell>
          <cell r="L2367">
            <v>40</v>
          </cell>
        </row>
        <row r="2368">
          <cell r="A2368" t="str">
            <v>Q2Jul2018RHTO4D</v>
          </cell>
          <cell r="B2368">
            <v>2018</v>
          </cell>
          <cell r="C2368" t="str">
            <v>Q2</v>
          </cell>
          <cell r="D2368" t="str">
            <v>Jul</v>
          </cell>
          <cell r="E2368" t="str">
            <v>RH</v>
          </cell>
          <cell r="F2368" t="str">
            <v>TO</v>
          </cell>
          <cell r="G2368">
            <v>4</v>
          </cell>
          <cell r="H2368" t="str">
            <v>D</v>
          </cell>
          <cell r="I2368">
            <v>1.3</v>
          </cell>
          <cell r="J2368"/>
          <cell r="K2368">
            <v>1295276.33</v>
          </cell>
          <cell r="L2368">
            <v>1.3</v>
          </cell>
        </row>
        <row r="2369">
          <cell r="A2369" t="str">
            <v>Q2Jul2018RHTO4V</v>
          </cell>
          <cell r="B2369">
            <v>2018</v>
          </cell>
          <cell r="C2369" t="str">
            <v>Q2</v>
          </cell>
          <cell r="D2369" t="str">
            <v>Jul</v>
          </cell>
          <cell r="E2369" t="str">
            <v>RH</v>
          </cell>
          <cell r="F2369" t="str">
            <v>TO</v>
          </cell>
          <cell r="G2369">
            <v>4</v>
          </cell>
          <cell r="H2369" t="str">
            <v>V</v>
          </cell>
          <cell r="I2369">
            <v>21</v>
          </cell>
          <cell r="J2369"/>
          <cell r="K2369">
            <v>21207529</v>
          </cell>
          <cell r="L2369">
            <v>21</v>
          </cell>
        </row>
        <row r="2370">
          <cell r="A2370" t="str">
            <v>Q1Jun2018RHTO4C</v>
          </cell>
          <cell r="B2370">
            <v>2018</v>
          </cell>
          <cell r="C2370" t="str">
            <v>Q1</v>
          </cell>
          <cell r="D2370" t="str">
            <v>Jun</v>
          </cell>
          <cell r="E2370" t="str">
            <v>RH</v>
          </cell>
          <cell r="F2370" t="str">
            <v>TO</v>
          </cell>
          <cell r="G2370">
            <v>4</v>
          </cell>
          <cell r="H2370" t="str">
            <v>C</v>
          </cell>
          <cell r="I2370">
            <v>30</v>
          </cell>
          <cell r="J2370"/>
          <cell r="K2370">
            <v>28</v>
          </cell>
          <cell r="L2370">
            <v>30</v>
          </cell>
        </row>
        <row r="2371">
          <cell r="A2371" t="str">
            <v>Q1Jun2018RHTO4D</v>
          </cell>
          <cell r="B2371">
            <v>2018</v>
          </cell>
          <cell r="C2371" t="str">
            <v>Q1</v>
          </cell>
          <cell r="D2371" t="str">
            <v>Jun</v>
          </cell>
          <cell r="E2371" t="str">
            <v>RH</v>
          </cell>
          <cell r="F2371" t="str">
            <v>TO</v>
          </cell>
          <cell r="G2371">
            <v>4</v>
          </cell>
          <cell r="H2371" t="str">
            <v>D</v>
          </cell>
          <cell r="I2371">
            <v>0.9</v>
          </cell>
          <cell r="J2371"/>
          <cell r="K2371">
            <v>852200.16</v>
          </cell>
          <cell r="L2371">
            <v>0.9</v>
          </cell>
        </row>
        <row r="2372">
          <cell r="A2372" t="str">
            <v>Q1Jun2018RHTO4V</v>
          </cell>
          <cell r="B2372">
            <v>2018</v>
          </cell>
          <cell r="C2372" t="str">
            <v>Q1</v>
          </cell>
          <cell r="D2372" t="str">
            <v>Jun</v>
          </cell>
          <cell r="E2372" t="str">
            <v>RH</v>
          </cell>
          <cell r="F2372" t="str">
            <v>TO</v>
          </cell>
          <cell r="G2372">
            <v>4</v>
          </cell>
          <cell r="H2372" t="str">
            <v>V</v>
          </cell>
          <cell r="I2372">
            <v>15</v>
          </cell>
          <cell r="J2372"/>
          <cell r="K2372">
            <v>14573811</v>
          </cell>
          <cell r="L2372">
            <v>15</v>
          </cell>
        </row>
        <row r="2373">
          <cell r="A2373" t="str">
            <v>Q1May2018RHTO4C</v>
          </cell>
          <cell r="B2373">
            <v>2018</v>
          </cell>
          <cell r="C2373" t="str">
            <v>Q1</v>
          </cell>
          <cell r="D2373" t="str">
            <v>May</v>
          </cell>
          <cell r="E2373" t="str">
            <v>RH</v>
          </cell>
          <cell r="F2373" t="str">
            <v>TO</v>
          </cell>
          <cell r="G2373">
            <v>4</v>
          </cell>
          <cell r="H2373" t="str">
            <v>C</v>
          </cell>
          <cell r="I2373">
            <v>30</v>
          </cell>
          <cell r="J2373"/>
          <cell r="K2373">
            <v>28</v>
          </cell>
          <cell r="L2373">
            <v>30</v>
          </cell>
        </row>
        <row r="2374">
          <cell r="A2374" t="str">
            <v>Q1May2018RHTO4D</v>
          </cell>
          <cell r="B2374">
            <v>2018</v>
          </cell>
          <cell r="C2374" t="str">
            <v>Q1</v>
          </cell>
          <cell r="D2374" t="str">
            <v>May</v>
          </cell>
          <cell r="E2374" t="str">
            <v>RH</v>
          </cell>
          <cell r="F2374" t="str">
            <v>TO</v>
          </cell>
          <cell r="G2374">
            <v>4</v>
          </cell>
          <cell r="H2374" t="str">
            <v>D</v>
          </cell>
          <cell r="I2374">
            <v>0.8</v>
          </cell>
          <cell r="J2374"/>
          <cell r="K2374">
            <v>811089.36</v>
          </cell>
          <cell r="L2374">
            <v>0.8</v>
          </cell>
        </row>
        <row r="2375">
          <cell r="A2375" t="str">
            <v>Q1May2018RHTO4V</v>
          </cell>
          <cell r="B2375">
            <v>2018</v>
          </cell>
          <cell r="C2375" t="str">
            <v>Q1</v>
          </cell>
          <cell r="D2375" t="str">
            <v>May</v>
          </cell>
          <cell r="E2375" t="str">
            <v>RH</v>
          </cell>
          <cell r="F2375" t="str">
            <v>TO</v>
          </cell>
          <cell r="G2375">
            <v>4</v>
          </cell>
          <cell r="H2375" t="str">
            <v>V</v>
          </cell>
          <cell r="I2375">
            <v>14</v>
          </cell>
          <cell r="J2375"/>
          <cell r="K2375">
            <v>13577994</v>
          </cell>
          <cell r="L2375">
            <v>14</v>
          </cell>
        </row>
        <row r="2376">
          <cell r="A2376" t="str">
            <v>Q3Nov2018RHTO4C</v>
          </cell>
          <cell r="B2376">
            <v>2018</v>
          </cell>
          <cell r="C2376" t="str">
            <v>Q3</v>
          </cell>
          <cell r="D2376" t="str">
            <v>Nov</v>
          </cell>
          <cell r="E2376" t="str">
            <v>RH</v>
          </cell>
          <cell r="F2376" t="str">
            <v>TO</v>
          </cell>
          <cell r="G2376">
            <v>4</v>
          </cell>
          <cell r="H2376" t="str">
            <v>C</v>
          </cell>
          <cell r="I2376">
            <v>60</v>
          </cell>
          <cell r="J2376"/>
          <cell r="K2376">
            <v>59</v>
          </cell>
          <cell r="L2376">
            <v>60</v>
          </cell>
        </row>
        <row r="2377">
          <cell r="A2377" t="str">
            <v>Q3Nov2018RHTO4D</v>
          </cell>
          <cell r="B2377">
            <v>2018</v>
          </cell>
          <cell r="C2377" t="str">
            <v>Q3</v>
          </cell>
          <cell r="D2377" t="str">
            <v>Nov</v>
          </cell>
          <cell r="E2377" t="str">
            <v>RH</v>
          </cell>
          <cell r="F2377" t="str">
            <v>TO</v>
          </cell>
          <cell r="G2377">
            <v>4</v>
          </cell>
          <cell r="H2377" t="str">
            <v>D</v>
          </cell>
          <cell r="I2377">
            <v>2.1</v>
          </cell>
          <cell r="J2377"/>
          <cell r="K2377">
            <v>2099687.2599999998</v>
          </cell>
          <cell r="L2377">
            <v>2.1</v>
          </cell>
        </row>
        <row r="2378">
          <cell r="A2378" t="str">
            <v>Q3Nov2018RHTO4V</v>
          </cell>
          <cell r="B2378">
            <v>2018</v>
          </cell>
          <cell r="C2378" t="str">
            <v>Q3</v>
          </cell>
          <cell r="D2378" t="str">
            <v>Nov</v>
          </cell>
          <cell r="E2378" t="str">
            <v>RH</v>
          </cell>
          <cell r="F2378" t="str">
            <v>TO</v>
          </cell>
          <cell r="G2378">
            <v>4</v>
          </cell>
          <cell r="H2378" t="str">
            <v>V</v>
          </cell>
          <cell r="I2378">
            <v>31</v>
          </cell>
          <cell r="J2378"/>
          <cell r="K2378">
            <v>31263212</v>
          </cell>
          <cell r="L2378">
            <v>31</v>
          </cell>
        </row>
        <row r="2379">
          <cell r="A2379" t="str">
            <v>Q3Oct2018RHTO4C</v>
          </cell>
          <cell r="B2379">
            <v>2018</v>
          </cell>
          <cell r="C2379" t="str">
            <v>Q3</v>
          </cell>
          <cell r="D2379" t="str">
            <v>Oct</v>
          </cell>
          <cell r="E2379" t="str">
            <v>RH</v>
          </cell>
          <cell r="F2379" t="str">
            <v>TO</v>
          </cell>
          <cell r="G2379">
            <v>4</v>
          </cell>
          <cell r="H2379" t="str">
            <v>C</v>
          </cell>
          <cell r="I2379">
            <v>40</v>
          </cell>
          <cell r="J2379"/>
          <cell r="K2379">
            <v>43</v>
          </cell>
          <cell r="L2379">
            <v>40</v>
          </cell>
        </row>
        <row r="2380">
          <cell r="A2380" t="str">
            <v>Q3Oct2018RHTO4D</v>
          </cell>
          <cell r="B2380">
            <v>2018</v>
          </cell>
          <cell r="C2380" t="str">
            <v>Q3</v>
          </cell>
          <cell r="D2380" t="str">
            <v>Oct</v>
          </cell>
          <cell r="E2380" t="str">
            <v>RH</v>
          </cell>
          <cell r="F2380" t="str">
            <v>TO</v>
          </cell>
          <cell r="G2380">
            <v>4</v>
          </cell>
          <cell r="H2380" t="str">
            <v>D</v>
          </cell>
          <cell r="I2380">
            <v>1.5</v>
          </cell>
          <cell r="J2380"/>
          <cell r="K2380">
            <v>1485121.88</v>
          </cell>
          <cell r="L2380">
            <v>1.5</v>
          </cell>
        </row>
        <row r="2381">
          <cell r="A2381" t="str">
            <v>Q3Oct2018RHTO4V</v>
          </cell>
          <cell r="B2381">
            <v>2018</v>
          </cell>
          <cell r="C2381" t="str">
            <v>Q3</v>
          </cell>
          <cell r="D2381" t="str">
            <v>Oct</v>
          </cell>
          <cell r="E2381" t="str">
            <v>RH</v>
          </cell>
          <cell r="F2381" t="str">
            <v>TO</v>
          </cell>
          <cell r="G2381">
            <v>4</v>
          </cell>
          <cell r="H2381" t="str">
            <v>V</v>
          </cell>
          <cell r="I2381">
            <v>22</v>
          </cell>
          <cell r="J2381"/>
          <cell r="K2381">
            <v>22354975</v>
          </cell>
          <cell r="L2381">
            <v>22</v>
          </cell>
        </row>
        <row r="2382">
          <cell r="A2382" t="str">
            <v>Q2Sep2018RHTO4C</v>
          </cell>
          <cell r="B2382">
            <v>2018</v>
          </cell>
          <cell r="C2382" t="str">
            <v>Q2</v>
          </cell>
          <cell r="D2382" t="str">
            <v>Sep</v>
          </cell>
          <cell r="E2382" t="str">
            <v>RH</v>
          </cell>
          <cell r="F2382" t="str">
            <v>TO</v>
          </cell>
          <cell r="G2382">
            <v>4</v>
          </cell>
          <cell r="H2382" t="str">
            <v>C</v>
          </cell>
          <cell r="I2382">
            <v>40</v>
          </cell>
          <cell r="J2382"/>
          <cell r="K2382">
            <v>40</v>
          </cell>
          <cell r="L2382">
            <v>40</v>
          </cell>
        </row>
        <row r="2383">
          <cell r="A2383" t="str">
            <v>Q2Sep2018RHTO4D</v>
          </cell>
          <cell r="B2383">
            <v>2018</v>
          </cell>
          <cell r="C2383" t="str">
            <v>Q2</v>
          </cell>
          <cell r="D2383" t="str">
            <v>Sep</v>
          </cell>
          <cell r="E2383" t="str">
            <v>RH</v>
          </cell>
          <cell r="F2383" t="str">
            <v>TO</v>
          </cell>
          <cell r="G2383">
            <v>4</v>
          </cell>
          <cell r="H2383" t="str">
            <v>D</v>
          </cell>
          <cell r="I2383">
            <v>1.2</v>
          </cell>
          <cell r="J2383"/>
          <cell r="K2383">
            <v>1202691.3999999999</v>
          </cell>
          <cell r="L2383">
            <v>1.2</v>
          </cell>
        </row>
        <row r="2384">
          <cell r="A2384" t="str">
            <v>Q2Sep2018RHTO4V</v>
          </cell>
          <cell r="B2384">
            <v>2018</v>
          </cell>
          <cell r="C2384" t="str">
            <v>Q2</v>
          </cell>
          <cell r="D2384" t="str">
            <v>Sep</v>
          </cell>
          <cell r="E2384" t="str">
            <v>RH</v>
          </cell>
          <cell r="F2384" t="str">
            <v>TO</v>
          </cell>
          <cell r="G2384">
            <v>4</v>
          </cell>
          <cell r="H2384" t="str">
            <v>V</v>
          </cell>
          <cell r="I2384">
            <v>21</v>
          </cell>
          <cell r="J2384"/>
          <cell r="K2384">
            <v>20752002</v>
          </cell>
          <cell r="L2384">
            <v>21</v>
          </cell>
        </row>
        <row r="2385">
          <cell r="A2385" t="str">
            <v>Q1Apr2018RHTO5C</v>
          </cell>
          <cell r="B2385">
            <v>2018</v>
          </cell>
          <cell r="C2385" t="str">
            <v>Q1</v>
          </cell>
          <cell r="D2385" t="str">
            <v>Apr</v>
          </cell>
          <cell r="E2385" t="str">
            <v>RH</v>
          </cell>
          <cell r="F2385" t="str">
            <v>TO</v>
          </cell>
          <cell r="G2385">
            <v>5</v>
          </cell>
          <cell r="H2385" t="str">
            <v>C</v>
          </cell>
          <cell r="I2385">
            <v>20</v>
          </cell>
          <cell r="J2385" t="str">
            <v>*</v>
          </cell>
          <cell r="K2385">
            <v>3</v>
          </cell>
          <cell r="L2385" t="str">
            <v>*</v>
          </cell>
        </row>
        <row r="2386">
          <cell r="A2386" t="str">
            <v>Q1Apr2018RHTO5D</v>
          </cell>
          <cell r="B2386">
            <v>2018</v>
          </cell>
          <cell r="C2386" t="str">
            <v>Q1</v>
          </cell>
          <cell r="D2386" t="str">
            <v>Apr</v>
          </cell>
          <cell r="E2386" t="str">
            <v>RH</v>
          </cell>
          <cell r="F2386" t="str">
            <v>TO</v>
          </cell>
          <cell r="G2386">
            <v>5</v>
          </cell>
          <cell r="H2386" t="str">
            <v>D</v>
          </cell>
          <cell r="I2386">
            <v>1.4</v>
          </cell>
          <cell r="J2386" t="str">
            <v>*</v>
          </cell>
          <cell r="K2386">
            <v>205150</v>
          </cell>
          <cell r="L2386" t="str">
            <v>*</v>
          </cell>
        </row>
        <row r="2387">
          <cell r="A2387" t="str">
            <v>Q1Apr2018RHTO5V</v>
          </cell>
          <cell r="B2387">
            <v>2018</v>
          </cell>
          <cell r="C2387" t="str">
            <v>Q1</v>
          </cell>
          <cell r="D2387" t="str">
            <v>Apr</v>
          </cell>
          <cell r="E2387" t="str">
            <v>RH</v>
          </cell>
          <cell r="F2387" t="str">
            <v>TO</v>
          </cell>
          <cell r="G2387">
            <v>5</v>
          </cell>
          <cell r="H2387" t="str">
            <v>V</v>
          </cell>
          <cell r="I2387">
            <v>18</v>
          </cell>
          <cell r="J2387" t="str">
            <v>*</v>
          </cell>
          <cell r="K2387">
            <v>3040000</v>
          </cell>
          <cell r="L2387" t="str">
            <v>*</v>
          </cell>
        </row>
        <row r="2388">
          <cell r="A2388" t="str">
            <v>Q2Aug2018RHTO5C</v>
          </cell>
          <cell r="B2388">
            <v>2018</v>
          </cell>
          <cell r="C2388" t="str">
            <v>Q2</v>
          </cell>
          <cell r="D2388" t="str">
            <v>Aug</v>
          </cell>
          <cell r="E2388" t="str">
            <v>RH</v>
          </cell>
          <cell r="F2388" t="str">
            <v>TO</v>
          </cell>
          <cell r="G2388">
            <v>5</v>
          </cell>
          <cell r="H2388" t="str">
            <v>C</v>
          </cell>
          <cell r="I2388">
            <v>40</v>
          </cell>
          <cell r="J2388" t="str">
            <v>*</v>
          </cell>
          <cell r="K2388">
            <v>2</v>
          </cell>
          <cell r="L2388" t="str">
            <v>*</v>
          </cell>
        </row>
        <row r="2389">
          <cell r="A2389" t="str">
            <v>Q2Aug2018RHTO5D</v>
          </cell>
          <cell r="B2389">
            <v>2018</v>
          </cell>
          <cell r="C2389" t="str">
            <v>Q2</v>
          </cell>
          <cell r="D2389" t="str">
            <v>Aug</v>
          </cell>
          <cell r="E2389" t="str">
            <v>RH</v>
          </cell>
          <cell r="F2389" t="str">
            <v>TO</v>
          </cell>
          <cell r="G2389">
            <v>5</v>
          </cell>
          <cell r="H2389" t="str">
            <v>D</v>
          </cell>
          <cell r="I2389">
            <v>1.5</v>
          </cell>
          <cell r="J2389" t="str">
            <v>*</v>
          </cell>
          <cell r="K2389">
            <v>86593.5</v>
          </cell>
          <cell r="L2389" t="str">
            <v>*</v>
          </cell>
        </row>
        <row r="2390">
          <cell r="A2390" t="str">
            <v>Q2Aug2018RHTO5V</v>
          </cell>
          <cell r="B2390">
            <v>2018</v>
          </cell>
          <cell r="C2390" t="str">
            <v>Q2</v>
          </cell>
          <cell r="D2390" t="str">
            <v>Aug</v>
          </cell>
          <cell r="E2390" t="str">
            <v>RH</v>
          </cell>
          <cell r="F2390" t="str">
            <v>TO</v>
          </cell>
          <cell r="G2390">
            <v>5</v>
          </cell>
          <cell r="H2390" t="str">
            <v>V</v>
          </cell>
          <cell r="I2390">
            <v>31</v>
          </cell>
          <cell r="J2390" t="str">
            <v>*</v>
          </cell>
          <cell r="K2390">
            <v>1546450</v>
          </cell>
          <cell r="L2390" t="str">
            <v>*</v>
          </cell>
        </row>
        <row r="2391">
          <cell r="A2391" t="str">
            <v>Q3Dec2018RHTO5C</v>
          </cell>
          <cell r="B2391">
            <v>2018</v>
          </cell>
          <cell r="C2391" t="str">
            <v>Q3</v>
          </cell>
          <cell r="D2391" t="str">
            <v>Dec</v>
          </cell>
          <cell r="E2391" t="str">
            <v>RH</v>
          </cell>
          <cell r="F2391" t="str">
            <v>TO</v>
          </cell>
          <cell r="G2391">
            <v>5</v>
          </cell>
          <cell r="H2391" t="str">
            <v>C</v>
          </cell>
          <cell r="J2391" t="str">
            <v>*</v>
          </cell>
          <cell r="K2391">
            <v>4</v>
          </cell>
          <cell r="L2391" t="str">
            <v>*</v>
          </cell>
        </row>
        <row r="2392">
          <cell r="A2392" t="str">
            <v>Q3Dec2018RHTO5D</v>
          </cell>
          <cell r="B2392">
            <v>2018</v>
          </cell>
          <cell r="C2392" t="str">
            <v>Q3</v>
          </cell>
          <cell r="D2392" t="str">
            <v>Dec</v>
          </cell>
          <cell r="E2392" t="str">
            <v>RH</v>
          </cell>
          <cell r="F2392" t="str">
            <v>TO</v>
          </cell>
          <cell r="G2392">
            <v>5</v>
          </cell>
          <cell r="H2392" t="str">
            <v>D</v>
          </cell>
          <cell r="J2392" t="str">
            <v>*</v>
          </cell>
          <cell r="K2392">
            <v>280800</v>
          </cell>
          <cell r="L2392" t="str">
            <v>*</v>
          </cell>
        </row>
        <row r="2393">
          <cell r="A2393" t="str">
            <v>Q3Dec2018RHTO5V</v>
          </cell>
          <cell r="B2393">
            <v>2018</v>
          </cell>
          <cell r="C2393" t="str">
            <v>Q3</v>
          </cell>
          <cell r="D2393" t="str">
            <v>Dec</v>
          </cell>
          <cell r="E2393" t="str">
            <v>RH</v>
          </cell>
          <cell r="F2393" t="str">
            <v>TO</v>
          </cell>
          <cell r="G2393">
            <v>5</v>
          </cell>
          <cell r="H2393" t="str">
            <v>V</v>
          </cell>
          <cell r="J2393" t="str">
            <v>*</v>
          </cell>
          <cell r="K2393">
            <v>3790000</v>
          </cell>
          <cell r="L2393" t="str">
            <v>*</v>
          </cell>
        </row>
        <row r="2394">
          <cell r="A2394" t="str">
            <v>Q4Jan2019RHTO5C</v>
          </cell>
          <cell r="B2394">
            <v>2019</v>
          </cell>
          <cell r="C2394" t="str">
            <v>Q4</v>
          </cell>
          <cell r="D2394" t="str">
            <v>Jan</v>
          </cell>
          <cell r="E2394" t="str">
            <v>RH</v>
          </cell>
          <cell r="F2394" t="str">
            <v>TO</v>
          </cell>
          <cell r="G2394">
            <v>5</v>
          </cell>
          <cell r="H2394" t="str">
            <v>C</v>
          </cell>
          <cell r="I2394">
            <v>10</v>
          </cell>
          <cell r="J2394" t="str">
            <v>*</v>
          </cell>
          <cell r="K2394">
            <v>7</v>
          </cell>
          <cell r="L2394">
            <v>10</v>
          </cell>
        </row>
        <row r="2395">
          <cell r="A2395" t="str">
            <v>Q4Jan2019RHTO5D</v>
          </cell>
          <cell r="B2395">
            <v>2019</v>
          </cell>
          <cell r="C2395" t="str">
            <v>Q4</v>
          </cell>
          <cell r="D2395" t="str">
            <v>Jan</v>
          </cell>
          <cell r="E2395" t="str">
            <v>RH</v>
          </cell>
          <cell r="F2395" t="str">
            <v>TO</v>
          </cell>
          <cell r="G2395">
            <v>5</v>
          </cell>
          <cell r="H2395" t="str">
            <v>D</v>
          </cell>
          <cell r="I2395">
            <v>0.5</v>
          </cell>
          <cell r="J2395" t="str">
            <v>*</v>
          </cell>
          <cell r="K2395">
            <v>524360</v>
          </cell>
          <cell r="L2395">
            <v>0.5</v>
          </cell>
        </row>
        <row r="2396">
          <cell r="A2396" t="str">
            <v>Q4Jan2019RHTO5V</v>
          </cell>
          <cell r="B2396">
            <v>2019</v>
          </cell>
          <cell r="C2396" t="str">
            <v>Q4</v>
          </cell>
          <cell r="D2396" t="str">
            <v>Jan</v>
          </cell>
          <cell r="E2396" t="str">
            <v>RH</v>
          </cell>
          <cell r="F2396" t="str">
            <v>TO</v>
          </cell>
          <cell r="G2396">
            <v>5</v>
          </cell>
          <cell r="H2396" t="str">
            <v>V</v>
          </cell>
          <cell r="I2396">
            <v>7</v>
          </cell>
          <cell r="J2396" t="str">
            <v>*</v>
          </cell>
          <cell r="K2396">
            <v>6632000</v>
          </cell>
          <cell r="L2396">
            <v>7</v>
          </cell>
        </row>
        <row r="2397">
          <cell r="A2397" t="str">
            <v>Q2Jul2018RHTO5C</v>
          </cell>
          <cell r="B2397">
            <v>2018</v>
          </cell>
          <cell r="C2397" t="str">
            <v>Q2</v>
          </cell>
          <cell r="D2397" t="str">
            <v>Jul</v>
          </cell>
          <cell r="E2397" t="str">
            <v>RH</v>
          </cell>
          <cell r="F2397" t="str">
            <v>TO</v>
          </cell>
          <cell r="G2397">
            <v>5</v>
          </cell>
          <cell r="H2397" t="str">
            <v>C</v>
          </cell>
          <cell r="I2397">
            <v>3000</v>
          </cell>
          <cell r="J2397" t="str">
            <v>*</v>
          </cell>
          <cell r="K2397">
            <v>4</v>
          </cell>
          <cell r="L2397" t="str">
            <v>*</v>
          </cell>
        </row>
        <row r="2398">
          <cell r="A2398" t="str">
            <v>Q2Jul2018RHTO5D</v>
          </cell>
          <cell r="B2398">
            <v>2018</v>
          </cell>
          <cell r="C2398" t="str">
            <v>Q2</v>
          </cell>
          <cell r="D2398" t="str">
            <v>Jul</v>
          </cell>
          <cell r="E2398" t="str">
            <v>RH</v>
          </cell>
          <cell r="F2398" t="str">
            <v>TO</v>
          </cell>
          <cell r="G2398">
            <v>5</v>
          </cell>
          <cell r="H2398" t="str">
            <v>D</v>
          </cell>
          <cell r="I2398">
            <v>3360</v>
          </cell>
          <cell r="J2398" t="str">
            <v>*</v>
          </cell>
          <cell r="K2398">
            <v>228006.27</v>
          </cell>
          <cell r="L2398" t="str">
            <v>*</v>
          </cell>
        </row>
        <row r="2399">
          <cell r="A2399" t="str">
            <v>Q2Jul2018RHTO5V</v>
          </cell>
          <cell r="B2399">
            <v>2018</v>
          </cell>
          <cell r="C2399" t="str">
            <v>Q2</v>
          </cell>
          <cell r="D2399" t="str">
            <v>Jul</v>
          </cell>
          <cell r="E2399" t="str">
            <v>RH</v>
          </cell>
          <cell r="F2399" t="str">
            <v>TO</v>
          </cell>
          <cell r="G2399">
            <v>5</v>
          </cell>
          <cell r="H2399" t="str">
            <v>V</v>
          </cell>
          <cell r="I2399">
            <v>3280</v>
          </cell>
          <cell r="J2399" t="str">
            <v>*</v>
          </cell>
          <cell r="K2399">
            <v>3549279</v>
          </cell>
          <cell r="L2399" t="str">
            <v>*</v>
          </cell>
        </row>
        <row r="2400">
          <cell r="A2400" t="str">
            <v>Q1Jun2018RHTO5C</v>
          </cell>
          <cell r="B2400">
            <v>2018</v>
          </cell>
          <cell r="C2400" t="str">
            <v>Q1</v>
          </cell>
          <cell r="D2400" t="str">
            <v>Jun</v>
          </cell>
          <cell r="E2400" t="str">
            <v>RH</v>
          </cell>
          <cell r="F2400" t="str">
            <v>TO</v>
          </cell>
          <cell r="G2400">
            <v>5</v>
          </cell>
          <cell r="H2400" t="str">
            <v>C</v>
          </cell>
          <cell r="I2400">
            <v>9650</v>
          </cell>
          <cell r="J2400" t="str">
            <v>*</v>
          </cell>
          <cell r="K2400">
            <v>1</v>
          </cell>
          <cell r="L2400" t="str">
            <v>*</v>
          </cell>
        </row>
        <row r="2401">
          <cell r="A2401" t="str">
            <v>Q1Jun2018RHTO5D</v>
          </cell>
          <cell r="B2401">
            <v>2018</v>
          </cell>
          <cell r="C2401" t="str">
            <v>Q1</v>
          </cell>
          <cell r="D2401" t="str">
            <v>Jun</v>
          </cell>
          <cell r="E2401" t="str">
            <v>RH</v>
          </cell>
          <cell r="F2401" t="str">
            <v>TO</v>
          </cell>
          <cell r="G2401">
            <v>5</v>
          </cell>
          <cell r="H2401" t="str">
            <v>D</v>
          </cell>
          <cell r="I2401">
            <v>3.7</v>
          </cell>
          <cell r="J2401" t="str">
            <v>*</v>
          </cell>
          <cell r="K2401">
            <v>34702.550000000003</v>
          </cell>
          <cell r="L2401" t="str">
            <v>*</v>
          </cell>
        </row>
        <row r="2402">
          <cell r="A2402" t="str">
            <v>Q1Jun2018RHTO5V</v>
          </cell>
          <cell r="B2402">
            <v>2018</v>
          </cell>
          <cell r="C2402" t="str">
            <v>Q1</v>
          </cell>
          <cell r="D2402" t="str">
            <v>Jun</v>
          </cell>
          <cell r="E2402" t="str">
            <v>RH</v>
          </cell>
          <cell r="F2402" t="str">
            <v>TO</v>
          </cell>
          <cell r="G2402">
            <v>5</v>
          </cell>
          <cell r="H2402" t="str">
            <v>V</v>
          </cell>
          <cell r="I2402">
            <v>3.2</v>
          </cell>
          <cell r="J2402" t="str">
            <v>*</v>
          </cell>
          <cell r="K2402">
            <v>810000</v>
          </cell>
          <cell r="L2402" t="str">
            <v>*</v>
          </cell>
        </row>
        <row r="2403">
          <cell r="A2403" t="str">
            <v>Q1May2018RHTO5C</v>
          </cell>
          <cell r="B2403">
            <v>2018</v>
          </cell>
          <cell r="C2403" t="str">
            <v>Q1</v>
          </cell>
          <cell r="D2403" t="str">
            <v>May</v>
          </cell>
          <cell r="E2403" t="str">
            <v>RH</v>
          </cell>
          <cell r="F2403" t="str">
            <v>TO</v>
          </cell>
          <cell r="G2403">
            <v>5</v>
          </cell>
          <cell r="H2403" t="str">
            <v>C</v>
          </cell>
          <cell r="I2403">
            <v>3.1</v>
          </cell>
          <cell r="J2403" t="str">
            <v>*</v>
          </cell>
          <cell r="K2403">
            <v>3</v>
          </cell>
          <cell r="L2403" t="str">
            <v>*</v>
          </cell>
        </row>
        <row r="2404">
          <cell r="A2404" t="str">
            <v>Q1May2018RHTO5D</v>
          </cell>
          <cell r="B2404">
            <v>2018</v>
          </cell>
          <cell r="C2404" t="str">
            <v>Q1</v>
          </cell>
          <cell r="D2404" t="str">
            <v>May</v>
          </cell>
          <cell r="E2404" t="str">
            <v>RH</v>
          </cell>
          <cell r="F2404" t="str">
            <v>TO</v>
          </cell>
          <cell r="G2404">
            <v>5</v>
          </cell>
          <cell r="H2404" t="str">
            <v>D</v>
          </cell>
          <cell r="I2404">
            <v>10</v>
          </cell>
          <cell r="J2404" t="str">
            <v>*</v>
          </cell>
          <cell r="K2404">
            <v>220100</v>
          </cell>
          <cell r="L2404" t="str">
            <v>*</v>
          </cell>
        </row>
        <row r="2405">
          <cell r="A2405" t="str">
            <v>Q1May2018RHTO5V</v>
          </cell>
          <cell r="B2405">
            <v>2018</v>
          </cell>
          <cell r="C2405" t="str">
            <v>Q1</v>
          </cell>
          <cell r="D2405" t="str">
            <v>May</v>
          </cell>
          <cell r="E2405" t="str">
            <v>RH</v>
          </cell>
          <cell r="F2405" t="str">
            <v>TO</v>
          </cell>
          <cell r="G2405">
            <v>5</v>
          </cell>
          <cell r="H2405" t="str">
            <v>V</v>
          </cell>
          <cell r="I2405">
            <v>321</v>
          </cell>
          <cell r="J2405" t="str">
            <v>*</v>
          </cell>
          <cell r="K2405">
            <v>3520000</v>
          </cell>
          <cell r="L2405" t="str">
            <v>*</v>
          </cell>
        </row>
        <row r="2406">
          <cell r="A2406" t="str">
            <v>Q3Nov2018RHTO5C</v>
          </cell>
          <cell r="B2406">
            <v>2018</v>
          </cell>
          <cell r="C2406" t="str">
            <v>Q3</v>
          </cell>
          <cell r="D2406" t="str">
            <v>Nov</v>
          </cell>
          <cell r="E2406" t="str">
            <v>RH</v>
          </cell>
          <cell r="F2406" t="str">
            <v>TO</v>
          </cell>
          <cell r="G2406">
            <v>5</v>
          </cell>
          <cell r="H2406" t="str">
            <v>C</v>
          </cell>
          <cell r="I2406">
            <v>10</v>
          </cell>
          <cell r="J2406"/>
          <cell r="K2406">
            <v>9</v>
          </cell>
          <cell r="L2406">
            <v>10</v>
          </cell>
        </row>
        <row r="2407">
          <cell r="A2407" t="str">
            <v>Q3Nov2018RHTO5D</v>
          </cell>
          <cell r="B2407">
            <v>2018</v>
          </cell>
          <cell r="C2407" t="str">
            <v>Q3</v>
          </cell>
          <cell r="D2407" t="str">
            <v>Nov</v>
          </cell>
          <cell r="E2407" t="str">
            <v>RH</v>
          </cell>
          <cell r="F2407" t="str">
            <v>TO</v>
          </cell>
          <cell r="G2407">
            <v>5</v>
          </cell>
          <cell r="H2407" t="str">
            <v>D</v>
          </cell>
          <cell r="I2407">
            <v>0.7</v>
          </cell>
          <cell r="J2407"/>
          <cell r="K2407">
            <v>668700</v>
          </cell>
          <cell r="L2407">
            <v>0.7</v>
          </cell>
        </row>
        <row r="2408">
          <cell r="A2408" t="str">
            <v>Q3Nov2018RHTO5V</v>
          </cell>
          <cell r="B2408">
            <v>2018</v>
          </cell>
          <cell r="C2408" t="str">
            <v>Q3</v>
          </cell>
          <cell r="D2408" t="str">
            <v>Nov</v>
          </cell>
          <cell r="E2408" t="str">
            <v>RH</v>
          </cell>
          <cell r="F2408" t="str">
            <v>TO</v>
          </cell>
          <cell r="G2408">
            <v>5</v>
          </cell>
          <cell r="H2408" t="str">
            <v>V</v>
          </cell>
          <cell r="I2408">
            <v>8</v>
          </cell>
          <cell r="J2408"/>
          <cell r="K2408">
            <v>7830000</v>
          </cell>
          <cell r="L2408">
            <v>8</v>
          </cell>
        </row>
        <row r="2409">
          <cell r="A2409" t="str">
            <v>Q3Oct2018RHTO5C</v>
          </cell>
          <cell r="B2409">
            <v>2018</v>
          </cell>
          <cell r="C2409" t="str">
            <v>Q3</v>
          </cell>
          <cell r="D2409" t="str">
            <v>Oct</v>
          </cell>
          <cell r="E2409" t="str">
            <v>RH</v>
          </cell>
          <cell r="F2409" t="str">
            <v>TO</v>
          </cell>
          <cell r="G2409">
            <v>5</v>
          </cell>
          <cell r="H2409" t="str">
            <v>C</v>
          </cell>
          <cell r="I2409">
            <v>10</v>
          </cell>
          <cell r="J2409"/>
          <cell r="K2409">
            <v>7</v>
          </cell>
          <cell r="L2409">
            <v>10</v>
          </cell>
        </row>
        <row r="2410">
          <cell r="A2410" t="str">
            <v>Q3Oct2018RHTO5D</v>
          </cell>
          <cell r="B2410">
            <v>2018</v>
          </cell>
          <cell r="C2410" t="str">
            <v>Q3</v>
          </cell>
          <cell r="D2410" t="str">
            <v>Oct</v>
          </cell>
          <cell r="E2410" t="str">
            <v>RH</v>
          </cell>
          <cell r="F2410" t="str">
            <v>TO</v>
          </cell>
          <cell r="G2410">
            <v>5</v>
          </cell>
          <cell r="H2410" t="str">
            <v>D</v>
          </cell>
          <cell r="I2410">
            <v>0.4</v>
          </cell>
          <cell r="J2410"/>
          <cell r="K2410">
            <v>380425</v>
          </cell>
          <cell r="L2410">
            <v>0.4</v>
          </cell>
        </row>
        <row r="2411">
          <cell r="A2411" t="str">
            <v>Q3Oct2018RHTO5V</v>
          </cell>
          <cell r="B2411">
            <v>2018</v>
          </cell>
          <cell r="C2411" t="str">
            <v>Q3</v>
          </cell>
          <cell r="D2411" t="str">
            <v>Oct</v>
          </cell>
          <cell r="E2411" t="str">
            <v>RH</v>
          </cell>
          <cell r="F2411" t="str">
            <v>TO</v>
          </cell>
          <cell r="G2411">
            <v>5</v>
          </cell>
          <cell r="H2411" t="str">
            <v>V</v>
          </cell>
          <cell r="I2411">
            <v>6</v>
          </cell>
          <cell r="J2411"/>
          <cell r="K2411">
            <v>5787500</v>
          </cell>
          <cell r="L2411">
            <v>6</v>
          </cell>
        </row>
        <row r="2412">
          <cell r="A2412" t="str">
            <v>Q2Sep2018RHTO5C</v>
          </cell>
          <cell r="B2412">
            <v>2018</v>
          </cell>
          <cell r="C2412" t="str">
            <v>Q2</v>
          </cell>
          <cell r="D2412" t="str">
            <v>Sep</v>
          </cell>
          <cell r="E2412" t="str">
            <v>RH</v>
          </cell>
          <cell r="F2412" t="str">
            <v>TO</v>
          </cell>
          <cell r="G2412">
            <v>5</v>
          </cell>
          <cell r="H2412" t="str">
            <v>C</v>
          </cell>
          <cell r="I2412">
            <v>10</v>
          </cell>
          <cell r="J2412"/>
          <cell r="K2412">
            <v>7</v>
          </cell>
          <cell r="L2412">
            <v>10</v>
          </cell>
        </row>
        <row r="2413">
          <cell r="A2413" t="str">
            <v>Q2Sep2018RHTO5D</v>
          </cell>
          <cell r="B2413">
            <v>2018</v>
          </cell>
          <cell r="C2413" t="str">
            <v>Q2</v>
          </cell>
          <cell r="D2413" t="str">
            <v>Sep</v>
          </cell>
          <cell r="E2413" t="str">
            <v>RH</v>
          </cell>
          <cell r="F2413" t="str">
            <v>TO</v>
          </cell>
          <cell r="G2413">
            <v>5</v>
          </cell>
          <cell r="H2413" t="str">
            <v>D</v>
          </cell>
          <cell r="I2413">
            <v>0.7</v>
          </cell>
          <cell r="J2413"/>
          <cell r="K2413">
            <v>664530</v>
          </cell>
          <cell r="L2413">
            <v>0.7</v>
          </cell>
        </row>
        <row r="2414">
          <cell r="A2414" t="str">
            <v>Q2Sep2018RHTO5V</v>
          </cell>
          <cell r="B2414">
            <v>2018</v>
          </cell>
          <cell r="C2414" t="str">
            <v>Q2</v>
          </cell>
          <cell r="D2414" t="str">
            <v>Sep</v>
          </cell>
          <cell r="E2414" t="str">
            <v>RH</v>
          </cell>
          <cell r="F2414" t="str">
            <v>TO</v>
          </cell>
          <cell r="G2414">
            <v>5</v>
          </cell>
          <cell r="H2414" t="str">
            <v>V</v>
          </cell>
          <cell r="I2414">
            <v>7</v>
          </cell>
          <cell r="J2414"/>
          <cell r="K2414">
            <v>7201000</v>
          </cell>
          <cell r="L2414">
            <v>7</v>
          </cell>
        </row>
        <row r="2415">
          <cell r="A2415" t="str">
            <v>Q4Jan2019RHTO6C</v>
          </cell>
          <cell r="B2415">
            <v>2019</v>
          </cell>
          <cell r="C2415" t="str">
            <v>Q4</v>
          </cell>
          <cell r="D2415" t="str">
            <v>Jan</v>
          </cell>
          <cell r="E2415" t="str">
            <v>RH</v>
          </cell>
          <cell r="F2415" t="str">
            <v>TO</v>
          </cell>
          <cell r="G2415">
            <v>6</v>
          </cell>
          <cell r="H2415" t="str">
            <v>C</v>
          </cell>
          <cell r="I2415">
            <v>3.6</v>
          </cell>
          <cell r="J2415" t="str">
            <v>*</v>
          </cell>
          <cell r="K2415">
            <v>1</v>
          </cell>
          <cell r="L2415" t="str">
            <v>*</v>
          </cell>
        </row>
        <row r="2416">
          <cell r="A2416" t="str">
            <v>Q4Jan2019RHTO6D</v>
          </cell>
          <cell r="B2416">
            <v>2019</v>
          </cell>
          <cell r="C2416" t="str">
            <v>Q4</v>
          </cell>
          <cell r="D2416" t="str">
            <v>Jan</v>
          </cell>
          <cell r="E2416" t="str">
            <v>RH</v>
          </cell>
          <cell r="F2416" t="str">
            <v>TO</v>
          </cell>
          <cell r="G2416">
            <v>6</v>
          </cell>
          <cell r="H2416" t="str">
            <v>D</v>
          </cell>
          <cell r="I2416">
            <v>11.9</v>
          </cell>
          <cell r="J2416" t="str">
            <v>*</v>
          </cell>
          <cell r="K2416">
            <v>6782</v>
          </cell>
          <cell r="L2416" t="str">
            <v>*</v>
          </cell>
        </row>
        <row r="2417">
          <cell r="A2417" t="str">
            <v>Q4Jan2019RHTO6V</v>
          </cell>
          <cell r="B2417">
            <v>2019</v>
          </cell>
          <cell r="C2417" t="str">
            <v>Q4</v>
          </cell>
          <cell r="D2417" t="str">
            <v>Jan</v>
          </cell>
          <cell r="E2417" t="str">
            <v>RH</v>
          </cell>
          <cell r="F2417" t="str">
            <v>TO</v>
          </cell>
          <cell r="G2417">
            <v>6</v>
          </cell>
          <cell r="H2417" t="str">
            <v>V</v>
          </cell>
          <cell r="I2417">
            <v>408</v>
          </cell>
          <cell r="J2417" t="str">
            <v>*</v>
          </cell>
          <cell r="K2417">
            <v>1590000</v>
          </cell>
          <cell r="L2417" t="str">
            <v>*</v>
          </cell>
        </row>
        <row r="2418">
          <cell r="A2418" t="str">
            <v>Q2Jul2018RHTO6C</v>
          </cell>
          <cell r="B2418">
            <v>2018</v>
          </cell>
          <cell r="C2418" t="str">
            <v>Q2</v>
          </cell>
          <cell r="D2418" t="str">
            <v>Jul</v>
          </cell>
          <cell r="E2418" t="str">
            <v>RH</v>
          </cell>
          <cell r="F2418" t="str">
            <v>TO</v>
          </cell>
          <cell r="G2418">
            <v>6</v>
          </cell>
          <cell r="H2418" t="str">
            <v>C</v>
          </cell>
          <cell r="I2418">
            <v>367</v>
          </cell>
          <cell r="J2418" t="str">
            <v>*</v>
          </cell>
          <cell r="K2418">
            <v>1</v>
          </cell>
          <cell r="L2418" t="str">
            <v>*</v>
          </cell>
        </row>
        <row r="2419">
          <cell r="A2419" t="str">
            <v>Q2Jul2018RHTO6D</v>
          </cell>
          <cell r="B2419">
            <v>2018</v>
          </cell>
          <cell r="C2419" t="str">
            <v>Q2</v>
          </cell>
          <cell r="D2419" t="str">
            <v>Jul</v>
          </cell>
          <cell r="E2419" t="str">
            <v>RH</v>
          </cell>
          <cell r="F2419" t="str">
            <v>TO</v>
          </cell>
          <cell r="G2419">
            <v>6</v>
          </cell>
          <cell r="H2419" t="str">
            <v>D</v>
          </cell>
          <cell r="I2419">
            <v>326</v>
          </cell>
          <cell r="J2419" t="str">
            <v>*</v>
          </cell>
          <cell r="K2419">
            <v>53600</v>
          </cell>
          <cell r="L2419" t="str">
            <v>*</v>
          </cell>
        </row>
        <row r="2420">
          <cell r="A2420" t="str">
            <v>Q2Jul2018RHTO6V</v>
          </cell>
          <cell r="B2420">
            <v>2018</v>
          </cell>
          <cell r="C2420" t="str">
            <v>Q2</v>
          </cell>
          <cell r="D2420" t="str">
            <v>Jul</v>
          </cell>
          <cell r="E2420" t="str">
            <v>RH</v>
          </cell>
          <cell r="F2420" t="str">
            <v>TO</v>
          </cell>
          <cell r="G2420">
            <v>6</v>
          </cell>
          <cell r="H2420" t="str">
            <v>V</v>
          </cell>
          <cell r="I2420">
            <v>1101</v>
          </cell>
          <cell r="J2420" t="str">
            <v>*</v>
          </cell>
          <cell r="K2420">
            <v>1600000</v>
          </cell>
          <cell r="L2420" t="str">
            <v>*</v>
          </cell>
        </row>
        <row r="2421">
          <cell r="A2421" t="str">
            <v>Q1Jun2018RHTO6C</v>
          </cell>
          <cell r="B2421">
            <v>2018</v>
          </cell>
          <cell r="C2421" t="str">
            <v>Q1</v>
          </cell>
          <cell r="D2421" t="str">
            <v>Jun</v>
          </cell>
          <cell r="E2421" t="str">
            <v>RH</v>
          </cell>
          <cell r="F2421" t="str">
            <v>TO</v>
          </cell>
          <cell r="G2421">
            <v>6</v>
          </cell>
          <cell r="H2421" t="str">
            <v>C</v>
          </cell>
          <cell r="I2421">
            <v>3290</v>
          </cell>
          <cell r="J2421" t="str">
            <v>*</v>
          </cell>
          <cell r="K2421">
            <v>1</v>
          </cell>
          <cell r="L2421" t="str">
            <v>*</v>
          </cell>
        </row>
        <row r="2422">
          <cell r="A2422" t="str">
            <v>Q1Jun2018RHTO6D</v>
          </cell>
          <cell r="B2422">
            <v>2018</v>
          </cell>
          <cell r="C2422" t="str">
            <v>Q1</v>
          </cell>
          <cell r="D2422" t="str">
            <v>Jun</v>
          </cell>
          <cell r="E2422" t="str">
            <v>RH</v>
          </cell>
          <cell r="F2422" t="str">
            <v>TO</v>
          </cell>
          <cell r="G2422">
            <v>6</v>
          </cell>
          <cell r="H2422" t="str">
            <v>D</v>
          </cell>
          <cell r="I2422">
            <v>3960</v>
          </cell>
          <cell r="J2422" t="str">
            <v>*</v>
          </cell>
          <cell r="K2422">
            <v>72000</v>
          </cell>
          <cell r="L2422" t="str">
            <v>*</v>
          </cell>
        </row>
        <row r="2423">
          <cell r="A2423" t="str">
            <v>Q1Jun2018RHTO6V</v>
          </cell>
          <cell r="B2423">
            <v>2018</v>
          </cell>
          <cell r="C2423" t="str">
            <v>Q1</v>
          </cell>
          <cell r="D2423" t="str">
            <v>Jun</v>
          </cell>
          <cell r="E2423" t="str">
            <v>RH</v>
          </cell>
          <cell r="F2423" t="str">
            <v>TO</v>
          </cell>
          <cell r="G2423">
            <v>6</v>
          </cell>
          <cell r="H2423" t="str">
            <v>V</v>
          </cell>
          <cell r="I2423">
            <v>3550</v>
          </cell>
          <cell r="J2423" t="str">
            <v>*</v>
          </cell>
          <cell r="K2423">
            <v>2400000</v>
          </cell>
          <cell r="L2423" t="str">
            <v>*</v>
          </cell>
        </row>
        <row r="2424">
          <cell r="A2424" t="str">
            <v>Q3Nov2018RHTO6C</v>
          </cell>
          <cell r="B2424">
            <v>2018</v>
          </cell>
          <cell r="C2424" t="str">
            <v>Q3</v>
          </cell>
          <cell r="D2424" t="str">
            <v>Nov</v>
          </cell>
          <cell r="E2424" t="str">
            <v>RH</v>
          </cell>
          <cell r="F2424" t="str">
            <v>TO</v>
          </cell>
          <cell r="G2424">
            <v>6</v>
          </cell>
          <cell r="H2424" t="str">
            <v>C</v>
          </cell>
          <cell r="I2424">
            <v>10800</v>
          </cell>
          <cell r="J2424" t="str">
            <v>*</v>
          </cell>
          <cell r="K2424">
            <v>2</v>
          </cell>
          <cell r="L2424" t="str">
            <v>*</v>
          </cell>
        </row>
        <row r="2425">
          <cell r="A2425" t="str">
            <v>Q3Nov2018RHTO6D</v>
          </cell>
          <cell r="B2425">
            <v>2018</v>
          </cell>
          <cell r="C2425" t="str">
            <v>Q3</v>
          </cell>
          <cell r="D2425" t="str">
            <v>Nov</v>
          </cell>
          <cell r="E2425" t="str">
            <v>RH</v>
          </cell>
          <cell r="F2425" t="str">
            <v>TO</v>
          </cell>
          <cell r="G2425">
            <v>6</v>
          </cell>
          <cell r="H2425" t="str">
            <v>D</v>
          </cell>
          <cell r="I2425">
            <v>2.9</v>
          </cell>
          <cell r="J2425" t="str">
            <v>*</v>
          </cell>
          <cell r="K2425">
            <v>316150</v>
          </cell>
          <cell r="L2425" t="str">
            <v>*</v>
          </cell>
        </row>
        <row r="2426">
          <cell r="A2426" t="str">
            <v>Q3Nov2018RHTO6V</v>
          </cell>
          <cell r="B2426">
            <v>2018</v>
          </cell>
          <cell r="C2426" t="str">
            <v>Q3</v>
          </cell>
          <cell r="D2426" t="str">
            <v>Nov</v>
          </cell>
          <cell r="E2426" t="str">
            <v>RH</v>
          </cell>
          <cell r="F2426" t="str">
            <v>TO</v>
          </cell>
          <cell r="G2426">
            <v>6</v>
          </cell>
          <cell r="H2426" t="str">
            <v>V</v>
          </cell>
          <cell r="I2426">
            <v>3</v>
          </cell>
          <cell r="J2426" t="str">
            <v>*</v>
          </cell>
          <cell r="K2426">
            <v>5045000</v>
          </cell>
          <cell r="L2426" t="str">
            <v>*</v>
          </cell>
        </row>
        <row r="2427">
          <cell r="A2427" t="str">
            <v>Q3Oct2018RHTO6C</v>
          </cell>
          <cell r="B2427">
            <v>2018</v>
          </cell>
          <cell r="C2427" t="str">
            <v>Q3</v>
          </cell>
          <cell r="D2427" t="str">
            <v>Oct</v>
          </cell>
          <cell r="E2427" t="str">
            <v>RH</v>
          </cell>
          <cell r="F2427" t="str">
            <v>TO</v>
          </cell>
          <cell r="G2427">
            <v>6</v>
          </cell>
          <cell r="H2427" t="str">
            <v>C</v>
          </cell>
          <cell r="I2427">
            <v>4.2</v>
          </cell>
          <cell r="J2427" t="str">
            <v>*</v>
          </cell>
          <cell r="K2427">
            <v>1</v>
          </cell>
          <cell r="L2427" t="str">
            <v>*</v>
          </cell>
        </row>
        <row r="2428">
          <cell r="A2428" t="str">
            <v>Q3Oct2018RHTO6D</v>
          </cell>
          <cell r="B2428">
            <v>2018</v>
          </cell>
          <cell r="C2428" t="str">
            <v>Q3</v>
          </cell>
          <cell r="D2428" t="str">
            <v>Oct</v>
          </cell>
          <cell r="E2428" t="str">
            <v>RH</v>
          </cell>
          <cell r="F2428" t="str">
            <v>TO</v>
          </cell>
          <cell r="G2428">
            <v>6</v>
          </cell>
          <cell r="H2428" t="str">
            <v>D</v>
          </cell>
          <cell r="I2428">
            <v>10.1</v>
          </cell>
          <cell r="J2428" t="str">
            <v>*</v>
          </cell>
          <cell r="K2428">
            <v>163700</v>
          </cell>
          <cell r="L2428" t="str">
            <v>*</v>
          </cell>
        </row>
        <row r="2429">
          <cell r="A2429" t="str">
            <v>Q3Oct2018RHTO6V</v>
          </cell>
          <cell r="B2429">
            <v>2018</v>
          </cell>
          <cell r="C2429" t="str">
            <v>Q3</v>
          </cell>
          <cell r="D2429" t="str">
            <v>Oct</v>
          </cell>
          <cell r="E2429" t="str">
            <v>RH</v>
          </cell>
          <cell r="F2429" t="str">
            <v>TO</v>
          </cell>
          <cell r="G2429">
            <v>6</v>
          </cell>
          <cell r="H2429" t="str">
            <v>V</v>
          </cell>
          <cell r="I2429">
            <v>362</v>
          </cell>
          <cell r="J2429" t="str">
            <v>*</v>
          </cell>
          <cell r="K2429">
            <v>1550000</v>
          </cell>
          <cell r="L2429" t="str">
            <v>*</v>
          </cell>
        </row>
        <row r="2430">
          <cell r="A2430" t="str">
            <v>Q1Apr2018RSTO1C</v>
          </cell>
          <cell r="B2430">
            <v>2018</v>
          </cell>
          <cell r="C2430" t="str">
            <v>Q1</v>
          </cell>
          <cell r="D2430" t="str">
            <v>Apr</v>
          </cell>
          <cell r="E2430" t="str">
            <v>RS</v>
          </cell>
          <cell r="F2430" t="str">
            <v>TO</v>
          </cell>
          <cell r="G2430">
            <v>1</v>
          </cell>
          <cell r="H2430" t="str">
            <v>C</v>
          </cell>
          <cell r="I2430">
            <v>1950</v>
          </cell>
          <cell r="J2430"/>
          <cell r="K2430">
            <v>1949</v>
          </cell>
          <cell r="L2430">
            <v>1950</v>
          </cell>
        </row>
        <row r="2431">
          <cell r="A2431" t="str">
            <v>Q1Apr2018RSTO1D</v>
          </cell>
          <cell r="B2431">
            <v>2018</v>
          </cell>
          <cell r="C2431" t="str">
            <v>Q1</v>
          </cell>
          <cell r="D2431" t="str">
            <v>Apr</v>
          </cell>
          <cell r="E2431" t="str">
            <v>RS</v>
          </cell>
          <cell r="F2431" t="str">
            <v>TO</v>
          </cell>
          <cell r="G2431">
            <v>1</v>
          </cell>
          <cell r="H2431" t="str">
            <v>D</v>
          </cell>
          <cell r="I2431">
            <v>383</v>
          </cell>
          <cell r="J2431" t="str">
            <v>~</v>
          </cell>
          <cell r="K2431">
            <v>16000</v>
          </cell>
          <cell r="L2431" t="str">
            <v>~</v>
          </cell>
        </row>
        <row r="2432">
          <cell r="A2432" t="str">
            <v>Q1Apr2018RSTO1V</v>
          </cell>
          <cell r="B2432">
            <v>2018</v>
          </cell>
          <cell r="C2432" t="str">
            <v>Q1</v>
          </cell>
          <cell r="D2432" t="str">
            <v>Apr</v>
          </cell>
          <cell r="E2432" t="str">
            <v>RS</v>
          </cell>
          <cell r="F2432" t="str">
            <v>TO</v>
          </cell>
          <cell r="G2432">
            <v>1</v>
          </cell>
          <cell r="H2432" t="str">
            <v>V</v>
          </cell>
          <cell r="I2432">
            <v>229</v>
          </cell>
          <cell r="J2432"/>
          <cell r="K2432">
            <v>228928489</v>
          </cell>
          <cell r="L2432">
            <v>229</v>
          </cell>
        </row>
        <row r="2433">
          <cell r="A2433" t="str">
            <v>Q2Aug2018RSTO1C</v>
          </cell>
          <cell r="B2433">
            <v>2018</v>
          </cell>
          <cell r="C2433" t="str">
            <v>Q2</v>
          </cell>
          <cell r="D2433" t="str">
            <v>Aug</v>
          </cell>
          <cell r="E2433" t="str">
            <v>RS</v>
          </cell>
          <cell r="F2433" t="str">
            <v>TO</v>
          </cell>
          <cell r="G2433">
            <v>1</v>
          </cell>
          <cell r="H2433" t="str">
            <v>C</v>
          </cell>
          <cell r="I2433">
            <v>2510</v>
          </cell>
          <cell r="J2433"/>
          <cell r="K2433">
            <v>2514</v>
          </cell>
          <cell r="L2433">
            <v>2510</v>
          </cell>
        </row>
        <row r="2434">
          <cell r="A2434" t="str">
            <v>Q2Aug2018RSTO1D</v>
          </cell>
          <cell r="B2434">
            <v>2018</v>
          </cell>
          <cell r="C2434" t="str">
            <v>Q2</v>
          </cell>
          <cell r="D2434" t="str">
            <v>Aug</v>
          </cell>
          <cell r="E2434" t="str">
            <v>RS</v>
          </cell>
          <cell r="F2434" t="str">
            <v>TO</v>
          </cell>
          <cell r="G2434">
            <v>1</v>
          </cell>
          <cell r="H2434" t="str">
            <v>D</v>
          </cell>
          <cell r="I2434">
            <v>1060</v>
          </cell>
          <cell r="J2434" t="str">
            <v>*</v>
          </cell>
          <cell r="K2434">
            <v>1600</v>
          </cell>
          <cell r="L2434" t="str">
            <v>*</v>
          </cell>
        </row>
        <row r="2435">
          <cell r="A2435" t="str">
            <v>Q2Aug2018RSTO1V</v>
          </cell>
          <cell r="B2435">
            <v>2018</v>
          </cell>
          <cell r="C2435" t="str">
            <v>Q2</v>
          </cell>
          <cell r="D2435" t="str">
            <v>Aug</v>
          </cell>
          <cell r="E2435" t="str">
            <v>RS</v>
          </cell>
          <cell r="F2435" t="str">
            <v>TO</v>
          </cell>
          <cell r="G2435">
            <v>1</v>
          </cell>
          <cell r="H2435" t="str">
            <v>V</v>
          </cell>
          <cell r="I2435">
            <v>302</v>
          </cell>
          <cell r="J2435"/>
          <cell r="K2435">
            <v>301888809</v>
          </cell>
          <cell r="L2435">
            <v>302</v>
          </cell>
        </row>
        <row r="2436">
          <cell r="A2436" t="str">
            <v>Q3Dec2018RSTO1C</v>
          </cell>
          <cell r="B2436">
            <v>2018</v>
          </cell>
          <cell r="C2436" t="str">
            <v>Q3</v>
          </cell>
          <cell r="D2436" t="str">
            <v>Dec</v>
          </cell>
          <cell r="E2436" t="str">
            <v>RS</v>
          </cell>
          <cell r="F2436" t="str">
            <v>TO</v>
          </cell>
          <cell r="G2436">
            <v>1</v>
          </cell>
          <cell r="H2436" t="str">
            <v>C</v>
          </cell>
          <cell r="I2436">
            <v>2280</v>
          </cell>
          <cell r="J2436"/>
          <cell r="K2436">
            <v>2277</v>
          </cell>
          <cell r="L2436">
            <v>2280</v>
          </cell>
        </row>
        <row r="2437">
          <cell r="A2437" t="str">
            <v>Q3Dec2018RSTO1D</v>
          </cell>
          <cell r="B2437">
            <v>2018</v>
          </cell>
          <cell r="C2437" t="str">
            <v>Q3</v>
          </cell>
          <cell r="D2437" t="str">
            <v>Dec</v>
          </cell>
          <cell r="E2437" t="str">
            <v>RS</v>
          </cell>
          <cell r="F2437" t="str">
            <v>TO</v>
          </cell>
          <cell r="G2437">
            <v>1</v>
          </cell>
          <cell r="H2437" t="str">
            <v>D</v>
          </cell>
          <cell r="I2437">
            <v>1.5</v>
          </cell>
          <cell r="J2437" t="str">
            <v>*</v>
          </cell>
          <cell r="K2437">
            <v>6660</v>
          </cell>
          <cell r="L2437" t="str">
            <v>*</v>
          </cell>
        </row>
        <row r="2438">
          <cell r="A2438" t="str">
            <v>Q3Dec2018RSTO1V</v>
          </cell>
          <cell r="B2438">
            <v>2018</v>
          </cell>
          <cell r="C2438" t="str">
            <v>Q3</v>
          </cell>
          <cell r="D2438" t="str">
            <v>Dec</v>
          </cell>
          <cell r="E2438" t="str">
            <v>RS</v>
          </cell>
          <cell r="F2438" t="str">
            <v>TO</v>
          </cell>
          <cell r="G2438">
            <v>1</v>
          </cell>
          <cell r="H2438" t="str">
            <v>V</v>
          </cell>
          <cell r="I2438">
            <v>273</v>
          </cell>
          <cell r="J2438"/>
          <cell r="K2438">
            <v>272757092</v>
          </cell>
          <cell r="L2438">
            <v>273</v>
          </cell>
        </row>
        <row r="2439">
          <cell r="A2439" t="str">
            <v>Q4Jan2019RSTO1C</v>
          </cell>
          <cell r="B2439">
            <v>2019</v>
          </cell>
          <cell r="C2439" t="str">
            <v>Q4</v>
          </cell>
          <cell r="D2439" t="str">
            <v>Jan</v>
          </cell>
          <cell r="E2439" t="str">
            <v>RS</v>
          </cell>
          <cell r="F2439" t="str">
            <v>TO</v>
          </cell>
          <cell r="G2439">
            <v>1</v>
          </cell>
          <cell r="H2439" t="str">
            <v>C</v>
          </cell>
          <cell r="I2439">
            <v>1620</v>
          </cell>
          <cell r="J2439"/>
          <cell r="K2439">
            <v>1620</v>
          </cell>
          <cell r="L2439">
            <v>1620</v>
          </cell>
        </row>
        <row r="2440">
          <cell r="A2440" t="str">
            <v>Q4Jan2019RSTO1D</v>
          </cell>
          <cell r="B2440">
            <v>2019</v>
          </cell>
          <cell r="C2440" t="str">
            <v>Q4</v>
          </cell>
          <cell r="D2440" t="str">
            <v>Jan</v>
          </cell>
          <cell r="E2440" t="str">
            <v>RS</v>
          </cell>
          <cell r="F2440" t="str">
            <v>TO</v>
          </cell>
          <cell r="G2440">
            <v>1</v>
          </cell>
          <cell r="H2440" t="str">
            <v>D</v>
          </cell>
          <cell r="I2440">
            <v>5.2</v>
          </cell>
          <cell r="J2440" t="str">
            <v>*</v>
          </cell>
          <cell r="K2440">
            <v>4775</v>
          </cell>
          <cell r="L2440" t="str">
            <v>*</v>
          </cell>
        </row>
        <row r="2441">
          <cell r="A2441" t="str">
            <v>Q4Jan2019RSTO1V</v>
          </cell>
          <cell r="B2441">
            <v>2019</v>
          </cell>
          <cell r="C2441" t="str">
            <v>Q4</v>
          </cell>
          <cell r="D2441" t="str">
            <v>Jan</v>
          </cell>
          <cell r="E2441" t="str">
            <v>RS</v>
          </cell>
          <cell r="F2441" t="str">
            <v>TO</v>
          </cell>
          <cell r="G2441">
            <v>1</v>
          </cell>
          <cell r="H2441" t="str">
            <v>V</v>
          </cell>
          <cell r="I2441">
            <v>188</v>
          </cell>
          <cell r="J2441"/>
          <cell r="K2441">
            <v>187946290</v>
          </cell>
          <cell r="L2441">
            <v>188</v>
          </cell>
        </row>
        <row r="2442">
          <cell r="A2442" t="str">
            <v>Q2Jul2018RSTO1C</v>
          </cell>
          <cell r="B2442">
            <v>2018</v>
          </cell>
          <cell r="C2442" t="str">
            <v>Q2</v>
          </cell>
          <cell r="D2442" t="str">
            <v>Jul</v>
          </cell>
          <cell r="E2442" t="str">
            <v>RS</v>
          </cell>
          <cell r="F2442" t="str">
            <v>TO</v>
          </cell>
          <cell r="G2442">
            <v>1</v>
          </cell>
          <cell r="H2442" t="str">
            <v>C</v>
          </cell>
          <cell r="I2442">
            <v>2250</v>
          </cell>
          <cell r="J2442"/>
          <cell r="K2442">
            <v>2253</v>
          </cell>
          <cell r="L2442">
            <v>2250</v>
          </cell>
        </row>
        <row r="2443">
          <cell r="A2443" t="str">
            <v>Q2Jul2018RSTO1D</v>
          </cell>
          <cell r="B2443">
            <v>2018</v>
          </cell>
          <cell r="C2443" t="str">
            <v>Q2</v>
          </cell>
          <cell r="D2443" t="str">
            <v>Jul</v>
          </cell>
          <cell r="E2443" t="str">
            <v>RS</v>
          </cell>
          <cell r="F2443" t="str">
            <v>TO</v>
          </cell>
          <cell r="G2443">
            <v>1</v>
          </cell>
          <cell r="H2443" t="str">
            <v>D</v>
          </cell>
          <cell r="I2443">
            <v>161</v>
          </cell>
          <cell r="J2443" t="str">
            <v>~</v>
          </cell>
          <cell r="K2443">
            <v>16801.09</v>
          </cell>
          <cell r="L2443" t="str">
            <v>~</v>
          </cell>
        </row>
        <row r="2444">
          <cell r="A2444" t="str">
            <v>Q2Jul2018RSTO1V</v>
          </cell>
          <cell r="B2444">
            <v>2018</v>
          </cell>
          <cell r="C2444" t="str">
            <v>Q2</v>
          </cell>
          <cell r="D2444" t="str">
            <v>Jul</v>
          </cell>
          <cell r="E2444" t="str">
            <v>RS</v>
          </cell>
          <cell r="F2444" t="str">
            <v>TO</v>
          </cell>
          <cell r="G2444">
            <v>1</v>
          </cell>
          <cell r="H2444" t="str">
            <v>V</v>
          </cell>
          <cell r="I2444">
            <v>266</v>
          </cell>
          <cell r="J2444"/>
          <cell r="K2444">
            <v>265690391</v>
          </cell>
          <cell r="L2444">
            <v>266</v>
          </cell>
        </row>
        <row r="2445">
          <cell r="A2445" t="str">
            <v>Q1Jun2018RSTO1C</v>
          </cell>
          <cell r="B2445">
            <v>2018</v>
          </cell>
          <cell r="C2445" t="str">
            <v>Q1</v>
          </cell>
          <cell r="D2445" t="str">
            <v>Jun</v>
          </cell>
          <cell r="E2445" t="str">
            <v>RS</v>
          </cell>
          <cell r="F2445" t="str">
            <v>TO</v>
          </cell>
          <cell r="G2445">
            <v>1</v>
          </cell>
          <cell r="H2445" t="str">
            <v>C</v>
          </cell>
          <cell r="I2445">
            <v>2230</v>
          </cell>
          <cell r="J2445"/>
          <cell r="K2445">
            <v>2226</v>
          </cell>
          <cell r="L2445">
            <v>2230</v>
          </cell>
        </row>
        <row r="2446">
          <cell r="A2446" t="str">
            <v>Q1Jun2018RSTO1D</v>
          </cell>
          <cell r="B2446">
            <v>2018</v>
          </cell>
          <cell r="C2446" t="str">
            <v>Q1</v>
          </cell>
          <cell r="D2446" t="str">
            <v>Jun</v>
          </cell>
          <cell r="E2446" t="str">
            <v>RS</v>
          </cell>
          <cell r="F2446" t="str">
            <v>TO</v>
          </cell>
          <cell r="G2446">
            <v>1</v>
          </cell>
          <cell r="H2446" t="str">
            <v>D</v>
          </cell>
          <cell r="I2446">
            <v>930</v>
          </cell>
          <cell r="J2446" t="str">
            <v>*</v>
          </cell>
          <cell r="K2446">
            <v>2850</v>
          </cell>
          <cell r="L2446" t="str">
            <v>*</v>
          </cell>
        </row>
        <row r="2447">
          <cell r="A2447" t="str">
            <v>Q1Jun2018RSTO1V</v>
          </cell>
          <cell r="B2447">
            <v>2018</v>
          </cell>
          <cell r="C2447" t="str">
            <v>Q1</v>
          </cell>
          <cell r="D2447" t="str">
            <v>Jun</v>
          </cell>
          <cell r="E2447" t="str">
            <v>RS</v>
          </cell>
          <cell r="F2447" t="str">
            <v>TO</v>
          </cell>
          <cell r="G2447">
            <v>1</v>
          </cell>
          <cell r="H2447" t="str">
            <v>V</v>
          </cell>
          <cell r="I2447">
            <v>266</v>
          </cell>
          <cell r="J2447"/>
          <cell r="K2447">
            <v>266112516</v>
          </cell>
          <cell r="L2447">
            <v>266</v>
          </cell>
        </row>
        <row r="2448">
          <cell r="A2448" t="str">
            <v>Q1May2018RSTO1C</v>
          </cell>
          <cell r="B2448">
            <v>2018</v>
          </cell>
          <cell r="C2448" t="str">
            <v>Q1</v>
          </cell>
          <cell r="D2448" t="str">
            <v>May</v>
          </cell>
          <cell r="E2448" t="str">
            <v>RS</v>
          </cell>
          <cell r="F2448" t="str">
            <v>TO</v>
          </cell>
          <cell r="G2448">
            <v>1</v>
          </cell>
          <cell r="H2448" t="str">
            <v>C</v>
          </cell>
          <cell r="I2448">
            <v>2180</v>
          </cell>
          <cell r="J2448"/>
          <cell r="K2448">
            <v>2183</v>
          </cell>
          <cell r="L2448">
            <v>2180</v>
          </cell>
        </row>
        <row r="2449">
          <cell r="A2449" t="str">
            <v>Q1May2018RSTO1D</v>
          </cell>
          <cell r="B2449">
            <v>2018</v>
          </cell>
          <cell r="C2449" t="str">
            <v>Q1</v>
          </cell>
          <cell r="D2449" t="str">
            <v>May</v>
          </cell>
          <cell r="E2449" t="str">
            <v>RS</v>
          </cell>
          <cell r="F2449" t="str">
            <v>TO</v>
          </cell>
          <cell r="G2449">
            <v>1</v>
          </cell>
          <cell r="H2449" t="str">
            <v>D</v>
          </cell>
          <cell r="I2449">
            <v>2.2999999999999998</v>
          </cell>
          <cell r="J2449" t="str">
            <v>~</v>
          </cell>
          <cell r="K2449">
            <v>8085</v>
          </cell>
          <cell r="L2449" t="str">
            <v>~</v>
          </cell>
        </row>
        <row r="2450">
          <cell r="A2450" t="str">
            <v>Q1May2018RSTO1V</v>
          </cell>
          <cell r="B2450">
            <v>2018</v>
          </cell>
          <cell r="C2450" t="str">
            <v>Q1</v>
          </cell>
          <cell r="D2450" t="str">
            <v>May</v>
          </cell>
          <cell r="E2450" t="str">
            <v>RS</v>
          </cell>
          <cell r="F2450" t="str">
            <v>TO</v>
          </cell>
          <cell r="G2450">
            <v>1</v>
          </cell>
          <cell r="H2450" t="str">
            <v>V</v>
          </cell>
          <cell r="I2450">
            <v>253</v>
          </cell>
          <cell r="J2450"/>
          <cell r="K2450">
            <v>252900347</v>
          </cell>
          <cell r="L2450">
            <v>253</v>
          </cell>
        </row>
        <row r="2451">
          <cell r="A2451" t="str">
            <v>Q3Nov2018RSTO1C</v>
          </cell>
          <cell r="B2451">
            <v>2018</v>
          </cell>
          <cell r="C2451" t="str">
            <v>Q3</v>
          </cell>
          <cell r="D2451" t="str">
            <v>Nov</v>
          </cell>
          <cell r="E2451" t="str">
            <v>RS</v>
          </cell>
          <cell r="F2451" t="str">
            <v>TO</v>
          </cell>
          <cell r="G2451">
            <v>1</v>
          </cell>
          <cell r="H2451" t="str">
            <v>C</v>
          </cell>
          <cell r="I2451">
            <v>2740</v>
          </cell>
          <cell r="J2451"/>
          <cell r="K2451">
            <v>2735</v>
          </cell>
          <cell r="L2451">
            <v>2740</v>
          </cell>
        </row>
        <row r="2452">
          <cell r="A2452" t="str">
            <v>Q3Nov2018RSTO1D</v>
          </cell>
          <cell r="B2452">
            <v>2018</v>
          </cell>
          <cell r="C2452" t="str">
            <v>Q3</v>
          </cell>
          <cell r="D2452" t="str">
            <v>Nov</v>
          </cell>
          <cell r="E2452" t="str">
            <v>RS</v>
          </cell>
          <cell r="F2452" t="str">
            <v>TO</v>
          </cell>
          <cell r="G2452">
            <v>1</v>
          </cell>
          <cell r="H2452" t="str">
            <v>D</v>
          </cell>
          <cell r="I2452">
            <v>6.4</v>
          </cell>
          <cell r="J2452" t="str">
            <v>~</v>
          </cell>
          <cell r="K2452">
            <v>19921.96</v>
          </cell>
          <cell r="L2452" t="str">
            <v>~</v>
          </cell>
        </row>
        <row r="2453">
          <cell r="A2453" t="str">
            <v>Q3Nov2018RSTO1V</v>
          </cell>
          <cell r="B2453">
            <v>2018</v>
          </cell>
          <cell r="C2453" t="str">
            <v>Q3</v>
          </cell>
          <cell r="D2453" t="str">
            <v>Nov</v>
          </cell>
          <cell r="E2453" t="str">
            <v>RS</v>
          </cell>
          <cell r="F2453" t="str">
            <v>TO</v>
          </cell>
          <cell r="G2453">
            <v>1</v>
          </cell>
          <cell r="H2453" t="str">
            <v>V</v>
          </cell>
          <cell r="I2453">
            <v>329</v>
          </cell>
          <cell r="J2453"/>
          <cell r="K2453">
            <v>328869044</v>
          </cell>
          <cell r="L2453">
            <v>329</v>
          </cell>
        </row>
        <row r="2454">
          <cell r="A2454" t="str">
            <v>Q3Oct2018RSTO1C</v>
          </cell>
          <cell r="B2454">
            <v>2018</v>
          </cell>
          <cell r="C2454" t="str">
            <v>Q3</v>
          </cell>
          <cell r="D2454" t="str">
            <v>Oct</v>
          </cell>
          <cell r="E2454" t="str">
            <v>RS</v>
          </cell>
          <cell r="F2454" t="str">
            <v>TO</v>
          </cell>
          <cell r="G2454">
            <v>1</v>
          </cell>
          <cell r="H2454" t="str">
            <v>C</v>
          </cell>
          <cell r="I2454">
            <v>2350</v>
          </cell>
          <cell r="J2454"/>
          <cell r="K2454">
            <v>2353</v>
          </cell>
          <cell r="L2454">
            <v>2350</v>
          </cell>
        </row>
        <row r="2455">
          <cell r="A2455" t="str">
            <v>Q3Oct2018RSTO1D</v>
          </cell>
          <cell r="B2455">
            <v>2018</v>
          </cell>
          <cell r="C2455" t="str">
            <v>Q3</v>
          </cell>
          <cell r="D2455" t="str">
            <v>Oct</v>
          </cell>
          <cell r="E2455" t="str">
            <v>RS</v>
          </cell>
          <cell r="F2455" t="str">
            <v>TO</v>
          </cell>
          <cell r="G2455">
            <v>1</v>
          </cell>
          <cell r="H2455" t="str">
            <v>D</v>
          </cell>
          <cell r="I2455">
            <v>200</v>
          </cell>
          <cell r="J2455" t="str">
            <v>*</v>
          </cell>
          <cell r="K2455">
            <v>10377.57</v>
          </cell>
          <cell r="L2455" t="str">
            <v>*</v>
          </cell>
        </row>
        <row r="2456">
          <cell r="A2456" t="str">
            <v>Q3Oct2018RSTO1V</v>
          </cell>
          <cell r="B2456">
            <v>2018</v>
          </cell>
          <cell r="C2456" t="str">
            <v>Q3</v>
          </cell>
          <cell r="D2456" t="str">
            <v>Oct</v>
          </cell>
          <cell r="E2456" t="str">
            <v>RS</v>
          </cell>
          <cell r="F2456" t="str">
            <v>TO</v>
          </cell>
          <cell r="G2456">
            <v>1</v>
          </cell>
          <cell r="H2456" t="str">
            <v>V</v>
          </cell>
          <cell r="I2456">
            <v>279</v>
          </cell>
          <cell r="J2456"/>
          <cell r="K2456">
            <v>278616003</v>
          </cell>
          <cell r="L2456">
            <v>279</v>
          </cell>
        </row>
        <row r="2457">
          <cell r="A2457" t="str">
            <v>Q2Sep2018RSTO1C</v>
          </cell>
          <cell r="B2457">
            <v>2018</v>
          </cell>
          <cell r="C2457" t="str">
            <v>Q2</v>
          </cell>
          <cell r="D2457" t="str">
            <v>Sep</v>
          </cell>
          <cell r="E2457" t="str">
            <v>RS</v>
          </cell>
          <cell r="F2457" t="str">
            <v>TO</v>
          </cell>
          <cell r="G2457">
            <v>1</v>
          </cell>
          <cell r="H2457" t="str">
            <v>C</v>
          </cell>
          <cell r="I2457">
            <v>2060</v>
          </cell>
          <cell r="J2457"/>
          <cell r="K2457">
            <v>2061</v>
          </cell>
          <cell r="L2457">
            <v>2060</v>
          </cell>
        </row>
        <row r="2458">
          <cell r="A2458" t="str">
            <v>Q2Sep2018RSTO1D</v>
          </cell>
          <cell r="B2458">
            <v>2018</v>
          </cell>
          <cell r="C2458" t="str">
            <v>Q2</v>
          </cell>
          <cell r="D2458" t="str">
            <v>Sep</v>
          </cell>
          <cell r="E2458" t="str">
            <v>RS</v>
          </cell>
          <cell r="F2458" t="str">
            <v>TO</v>
          </cell>
          <cell r="G2458">
            <v>1</v>
          </cell>
          <cell r="H2458" t="str">
            <v>D</v>
          </cell>
          <cell r="I2458">
            <v>1100</v>
          </cell>
          <cell r="J2458" t="str">
            <v>*</v>
          </cell>
          <cell r="K2458">
            <v>7873.5</v>
          </cell>
          <cell r="L2458" t="str">
            <v>*</v>
          </cell>
        </row>
        <row r="2459">
          <cell r="A2459" t="str">
            <v>Q2Sep2018RSTO1V</v>
          </cell>
          <cell r="B2459">
            <v>2018</v>
          </cell>
          <cell r="C2459" t="str">
            <v>Q2</v>
          </cell>
          <cell r="D2459" t="str">
            <v>Sep</v>
          </cell>
          <cell r="E2459" t="str">
            <v>RS</v>
          </cell>
          <cell r="F2459" t="str">
            <v>TO</v>
          </cell>
          <cell r="G2459">
            <v>1</v>
          </cell>
          <cell r="H2459" t="str">
            <v>V</v>
          </cell>
          <cell r="I2459">
            <v>242</v>
          </cell>
          <cell r="J2459"/>
          <cell r="K2459">
            <v>241834822</v>
          </cell>
          <cell r="L2459">
            <v>242</v>
          </cell>
        </row>
        <row r="2460">
          <cell r="A2460" t="str">
            <v>Q1Apr2018RSTO2C</v>
          </cell>
          <cell r="B2460">
            <v>2018</v>
          </cell>
          <cell r="C2460" t="str">
            <v>Q1</v>
          </cell>
          <cell r="D2460" t="str">
            <v>Apr</v>
          </cell>
          <cell r="E2460" t="str">
            <v>RS</v>
          </cell>
          <cell r="F2460" t="str">
            <v>TO</v>
          </cell>
          <cell r="G2460">
            <v>2</v>
          </cell>
          <cell r="H2460" t="str">
            <v>C</v>
          </cell>
          <cell r="I2460">
            <v>540</v>
          </cell>
          <cell r="J2460"/>
          <cell r="K2460">
            <v>540</v>
          </cell>
          <cell r="L2460">
            <v>540</v>
          </cell>
        </row>
        <row r="2461">
          <cell r="A2461" t="str">
            <v>Q1Apr2018RSTO2D</v>
          </cell>
          <cell r="B2461">
            <v>2018</v>
          </cell>
          <cell r="C2461" t="str">
            <v>Q1</v>
          </cell>
          <cell r="D2461" t="str">
            <v>Apr</v>
          </cell>
          <cell r="E2461" t="str">
            <v>RS</v>
          </cell>
          <cell r="F2461" t="str">
            <v>TO</v>
          </cell>
          <cell r="G2461">
            <v>2</v>
          </cell>
          <cell r="H2461" t="str">
            <v>D</v>
          </cell>
          <cell r="I2461">
            <v>0.6</v>
          </cell>
          <cell r="J2461"/>
          <cell r="K2461">
            <v>611639.29</v>
          </cell>
          <cell r="L2461">
            <v>0.6</v>
          </cell>
        </row>
        <row r="2462">
          <cell r="A2462" t="str">
            <v>Q1Apr2018RSTO2V</v>
          </cell>
          <cell r="B2462">
            <v>2018</v>
          </cell>
          <cell r="C2462" t="str">
            <v>Q1</v>
          </cell>
          <cell r="D2462" t="str">
            <v>Apr</v>
          </cell>
          <cell r="E2462" t="str">
            <v>RS</v>
          </cell>
          <cell r="F2462" t="str">
            <v>TO</v>
          </cell>
          <cell r="G2462">
            <v>2</v>
          </cell>
          <cell r="H2462" t="str">
            <v>V</v>
          </cell>
          <cell r="I2462">
            <v>115</v>
          </cell>
          <cell r="J2462"/>
          <cell r="K2462">
            <v>114648689</v>
          </cell>
          <cell r="L2462">
            <v>115</v>
          </cell>
        </row>
        <row r="2463">
          <cell r="A2463" t="str">
            <v>Q2Aug2018RSTO2C</v>
          </cell>
          <cell r="B2463">
            <v>2018</v>
          </cell>
          <cell r="C2463" t="str">
            <v>Q2</v>
          </cell>
          <cell r="D2463" t="str">
            <v>Aug</v>
          </cell>
          <cell r="E2463" t="str">
            <v>RS</v>
          </cell>
          <cell r="F2463" t="str">
            <v>TO</v>
          </cell>
          <cell r="G2463">
            <v>2</v>
          </cell>
          <cell r="H2463" t="str">
            <v>C</v>
          </cell>
          <cell r="I2463">
            <v>860</v>
          </cell>
          <cell r="J2463"/>
          <cell r="K2463">
            <v>860</v>
          </cell>
          <cell r="L2463">
            <v>860</v>
          </cell>
        </row>
        <row r="2464">
          <cell r="A2464" t="str">
            <v>Q2Aug2018RSTO2D</v>
          </cell>
          <cell r="B2464">
            <v>2018</v>
          </cell>
          <cell r="C2464" t="str">
            <v>Q2</v>
          </cell>
          <cell r="D2464" t="str">
            <v>Aug</v>
          </cell>
          <cell r="E2464" t="str">
            <v>RS</v>
          </cell>
          <cell r="F2464" t="str">
            <v>TO</v>
          </cell>
          <cell r="G2464">
            <v>2</v>
          </cell>
          <cell r="H2464" t="str">
            <v>D</v>
          </cell>
          <cell r="I2464">
            <v>1</v>
          </cell>
          <cell r="J2464"/>
          <cell r="K2464">
            <v>996980.12</v>
          </cell>
          <cell r="L2464">
            <v>1</v>
          </cell>
        </row>
        <row r="2465">
          <cell r="A2465" t="str">
            <v>Q2Aug2018RSTO2V</v>
          </cell>
          <cell r="B2465">
            <v>2018</v>
          </cell>
          <cell r="C2465" t="str">
            <v>Q2</v>
          </cell>
          <cell r="D2465" t="str">
            <v>Aug</v>
          </cell>
          <cell r="E2465" t="str">
            <v>RS</v>
          </cell>
          <cell r="F2465" t="str">
            <v>TO</v>
          </cell>
          <cell r="G2465">
            <v>2</v>
          </cell>
          <cell r="H2465" t="str">
            <v>V</v>
          </cell>
          <cell r="I2465">
            <v>184</v>
          </cell>
          <cell r="J2465"/>
          <cell r="K2465">
            <v>183516417</v>
          </cell>
          <cell r="L2465">
            <v>184</v>
          </cell>
        </row>
        <row r="2466">
          <cell r="A2466" t="str">
            <v>Q3Dec2018RSTO2C</v>
          </cell>
          <cell r="B2466">
            <v>2018</v>
          </cell>
          <cell r="C2466" t="str">
            <v>Q3</v>
          </cell>
          <cell r="D2466" t="str">
            <v>Dec</v>
          </cell>
          <cell r="E2466" t="str">
            <v>RS</v>
          </cell>
          <cell r="F2466" t="str">
            <v>TO</v>
          </cell>
          <cell r="G2466">
            <v>2</v>
          </cell>
          <cell r="H2466" t="str">
            <v>C</v>
          </cell>
          <cell r="I2466">
            <v>810</v>
          </cell>
          <cell r="J2466"/>
          <cell r="K2466">
            <v>807</v>
          </cell>
          <cell r="L2466">
            <v>810</v>
          </cell>
        </row>
        <row r="2467">
          <cell r="A2467" t="str">
            <v>Q3Dec2018RSTO2D</v>
          </cell>
          <cell r="B2467">
            <v>2018</v>
          </cell>
          <cell r="C2467" t="str">
            <v>Q3</v>
          </cell>
          <cell r="D2467" t="str">
            <v>Dec</v>
          </cell>
          <cell r="E2467" t="str">
            <v>RS</v>
          </cell>
          <cell r="F2467" t="str">
            <v>TO</v>
          </cell>
          <cell r="G2467">
            <v>2</v>
          </cell>
          <cell r="H2467" t="str">
            <v>D</v>
          </cell>
          <cell r="I2467">
            <v>0.9</v>
          </cell>
          <cell r="J2467"/>
          <cell r="K2467">
            <v>942269.42</v>
          </cell>
          <cell r="L2467">
            <v>0.9</v>
          </cell>
        </row>
        <row r="2468">
          <cell r="A2468" t="str">
            <v>Q3Dec2018RSTO2V</v>
          </cell>
          <cell r="B2468">
            <v>2018</v>
          </cell>
          <cell r="C2468" t="str">
            <v>Q3</v>
          </cell>
          <cell r="D2468" t="str">
            <v>Dec</v>
          </cell>
          <cell r="E2468" t="str">
            <v>RS</v>
          </cell>
          <cell r="F2468" t="str">
            <v>TO</v>
          </cell>
          <cell r="G2468">
            <v>2</v>
          </cell>
          <cell r="H2468" t="str">
            <v>V</v>
          </cell>
          <cell r="I2468">
            <v>173</v>
          </cell>
          <cell r="J2468"/>
          <cell r="K2468">
            <v>172844128</v>
          </cell>
          <cell r="L2468">
            <v>173</v>
          </cell>
        </row>
        <row r="2469">
          <cell r="A2469" t="str">
            <v>Q4Jan2019RSTO2C</v>
          </cell>
          <cell r="B2469">
            <v>2019</v>
          </cell>
          <cell r="C2469" t="str">
            <v>Q4</v>
          </cell>
          <cell r="D2469" t="str">
            <v>Jan</v>
          </cell>
          <cell r="E2469" t="str">
            <v>RS</v>
          </cell>
          <cell r="F2469" t="str">
            <v>TO</v>
          </cell>
          <cell r="G2469">
            <v>2</v>
          </cell>
          <cell r="H2469" t="str">
            <v>C</v>
          </cell>
          <cell r="I2469">
            <v>480</v>
          </cell>
          <cell r="J2469"/>
          <cell r="K2469">
            <v>479</v>
          </cell>
          <cell r="L2469">
            <v>480</v>
          </cell>
        </row>
        <row r="2470">
          <cell r="A2470" t="str">
            <v>Q4Jan2019RSTO2D</v>
          </cell>
          <cell r="B2470">
            <v>2019</v>
          </cell>
          <cell r="C2470" t="str">
            <v>Q4</v>
          </cell>
          <cell r="D2470" t="str">
            <v>Jan</v>
          </cell>
          <cell r="E2470" t="str">
            <v>RS</v>
          </cell>
          <cell r="F2470" t="str">
            <v>TO</v>
          </cell>
          <cell r="G2470">
            <v>2</v>
          </cell>
          <cell r="H2470" t="str">
            <v>D</v>
          </cell>
          <cell r="I2470">
            <v>0.6</v>
          </cell>
          <cell r="J2470"/>
          <cell r="K2470">
            <v>565283.47</v>
          </cell>
          <cell r="L2470">
            <v>0.6</v>
          </cell>
        </row>
        <row r="2471">
          <cell r="A2471" t="str">
            <v>Q4Jan2019RSTO2V</v>
          </cell>
          <cell r="B2471">
            <v>2019</v>
          </cell>
          <cell r="C2471" t="str">
            <v>Q4</v>
          </cell>
          <cell r="D2471" t="str">
            <v>Jan</v>
          </cell>
          <cell r="E2471" t="str">
            <v>RS</v>
          </cell>
          <cell r="F2471" t="str">
            <v>TO</v>
          </cell>
          <cell r="G2471">
            <v>2</v>
          </cell>
          <cell r="H2471" t="str">
            <v>V</v>
          </cell>
          <cell r="I2471">
            <v>102</v>
          </cell>
          <cell r="J2471"/>
          <cell r="K2471">
            <v>102381294</v>
          </cell>
          <cell r="L2471">
            <v>102</v>
          </cell>
        </row>
        <row r="2472">
          <cell r="A2472" t="str">
            <v>Q2Jul2018RSTO2C</v>
          </cell>
          <cell r="B2472">
            <v>2018</v>
          </cell>
          <cell r="C2472" t="str">
            <v>Q2</v>
          </cell>
          <cell r="D2472" t="str">
            <v>Jul</v>
          </cell>
          <cell r="E2472" t="str">
            <v>RS</v>
          </cell>
          <cell r="F2472" t="str">
            <v>TO</v>
          </cell>
          <cell r="G2472">
            <v>2</v>
          </cell>
          <cell r="H2472" t="str">
            <v>C</v>
          </cell>
          <cell r="I2472">
            <v>730</v>
          </cell>
          <cell r="J2472"/>
          <cell r="K2472">
            <v>725</v>
          </cell>
          <cell r="L2472">
            <v>730</v>
          </cell>
        </row>
        <row r="2473">
          <cell r="A2473" t="str">
            <v>Q2Jul2018RSTO2D</v>
          </cell>
          <cell r="B2473">
            <v>2018</v>
          </cell>
          <cell r="C2473" t="str">
            <v>Q2</v>
          </cell>
          <cell r="D2473" t="str">
            <v>Jul</v>
          </cell>
          <cell r="E2473" t="str">
            <v>RS</v>
          </cell>
          <cell r="F2473" t="str">
            <v>TO</v>
          </cell>
          <cell r="G2473">
            <v>2</v>
          </cell>
          <cell r="H2473" t="str">
            <v>D</v>
          </cell>
          <cell r="I2473">
            <v>0.8</v>
          </cell>
          <cell r="J2473"/>
          <cell r="K2473">
            <v>848745.75</v>
          </cell>
          <cell r="L2473">
            <v>0.8</v>
          </cell>
        </row>
        <row r="2474">
          <cell r="A2474" t="str">
            <v>Q2Jul2018RSTO2V</v>
          </cell>
          <cell r="B2474">
            <v>2018</v>
          </cell>
          <cell r="C2474" t="str">
            <v>Q2</v>
          </cell>
          <cell r="D2474" t="str">
            <v>Jul</v>
          </cell>
          <cell r="E2474" t="str">
            <v>RS</v>
          </cell>
          <cell r="F2474" t="str">
            <v>TO</v>
          </cell>
          <cell r="G2474">
            <v>2</v>
          </cell>
          <cell r="H2474" t="str">
            <v>V</v>
          </cell>
          <cell r="I2474">
            <v>155</v>
          </cell>
          <cell r="J2474"/>
          <cell r="K2474">
            <v>154687802</v>
          </cell>
          <cell r="L2474">
            <v>155</v>
          </cell>
        </row>
        <row r="2475">
          <cell r="A2475" t="str">
            <v>Q1Jun2018RSTO2C</v>
          </cell>
          <cell r="B2475">
            <v>2018</v>
          </cell>
          <cell r="C2475" t="str">
            <v>Q1</v>
          </cell>
          <cell r="D2475" t="str">
            <v>Jun</v>
          </cell>
          <cell r="E2475" t="str">
            <v>RS</v>
          </cell>
          <cell r="F2475" t="str">
            <v>TO</v>
          </cell>
          <cell r="G2475">
            <v>2</v>
          </cell>
          <cell r="H2475" t="str">
            <v>C</v>
          </cell>
          <cell r="I2475">
            <v>850</v>
          </cell>
          <cell r="J2475"/>
          <cell r="K2475">
            <v>849</v>
          </cell>
          <cell r="L2475">
            <v>850</v>
          </cell>
        </row>
        <row r="2476">
          <cell r="A2476" t="str">
            <v>Q1Jun2018RSTO2D</v>
          </cell>
          <cell r="B2476">
            <v>2018</v>
          </cell>
          <cell r="C2476" t="str">
            <v>Q1</v>
          </cell>
          <cell r="D2476" t="str">
            <v>Jun</v>
          </cell>
          <cell r="E2476" t="str">
            <v>RS</v>
          </cell>
          <cell r="F2476" t="str">
            <v>TO</v>
          </cell>
          <cell r="G2476">
            <v>2</v>
          </cell>
          <cell r="H2476" t="str">
            <v>D</v>
          </cell>
          <cell r="I2476">
            <v>1</v>
          </cell>
          <cell r="J2476"/>
          <cell r="K2476">
            <v>990348.9</v>
          </cell>
          <cell r="L2476">
            <v>1</v>
          </cell>
        </row>
        <row r="2477">
          <cell r="A2477" t="str">
            <v>Q1Jun2018RSTO2V</v>
          </cell>
          <cell r="B2477">
            <v>2018</v>
          </cell>
          <cell r="C2477" t="str">
            <v>Q1</v>
          </cell>
          <cell r="D2477" t="str">
            <v>Jun</v>
          </cell>
          <cell r="E2477" t="str">
            <v>RS</v>
          </cell>
          <cell r="F2477" t="str">
            <v>TO</v>
          </cell>
          <cell r="G2477">
            <v>2</v>
          </cell>
          <cell r="H2477" t="str">
            <v>V</v>
          </cell>
          <cell r="I2477">
            <v>182</v>
          </cell>
          <cell r="J2477"/>
          <cell r="K2477">
            <v>181901278</v>
          </cell>
          <cell r="L2477">
            <v>182</v>
          </cell>
        </row>
        <row r="2478">
          <cell r="A2478" t="str">
            <v>Q1May2018RSTO2C</v>
          </cell>
          <cell r="B2478">
            <v>2018</v>
          </cell>
          <cell r="C2478" t="str">
            <v>Q1</v>
          </cell>
          <cell r="D2478" t="str">
            <v>May</v>
          </cell>
          <cell r="E2478" t="str">
            <v>RS</v>
          </cell>
          <cell r="F2478" t="str">
            <v>TO</v>
          </cell>
          <cell r="G2478">
            <v>2</v>
          </cell>
          <cell r="H2478" t="str">
            <v>C</v>
          </cell>
          <cell r="I2478">
            <v>580</v>
          </cell>
          <cell r="J2478"/>
          <cell r="K2478">
            <v>582</v>
          </cell>
          <cell r="L2478">
            <v>580</v>
          </cell>
        </row>
        <row r="2479">
          <cell r="A2479" t="str">
            <v>Q1May2018RSTO2D</v>
          </cell>
          <cell r="B2479">
            <v>2018</v>
          </cell>
          <cell r="C2479" t="str">
            <v>Q1</v>
          </cell>
          <cell r="D2479" t="str">
            <v>May</v>
          </cell>
          <cell r="E2479" t="str">
            <v>RS</v>
          </cell>
          <cell r="F2479" t="str">
            <v>TO</v>
          </cell>
          <cell r="G2479">
            <v>2</v>
          </cell>
          <cell r="H2479" t="str">
            <v>D</v>
          </cell>
          <cell r="I2479">
            <v>0.7</v>
          </cell>
          <cell r="J2479"/>
          <cell r="K2479">
            <v>650235.84</v>
          </cell>
          <cell r="L2479">
            <v>0.7</v>
          </cell>
        </row>
        <row r="2480">
          <cell r="A2480" t="str">
            <v>Q1May2018RSTO2V</v>
          </cell>
          <cell r="B2480">
            <v>2018</v>
          </cell>
          <cell r="C2480" t="str">
            <v>Q1</v>
          </cell>
          <cell r="D2480" t="str">
            <v>May</v>
          </cell>
          <cell r="E2480" t="str">
            <v>RS</v>
          </cell>
          <cell r="F2480" t="str">
            <v>TO</v>
          </cell>
          <cell r="G2480">
            <v>2</v>
          </cell>
          <cell r="H2480" t="str">
            <v>V</v>
          </cell>
          <cell r="I2480">
            <v>124</v>
          </cell>
          <cell r="J2480"/>
          <cell r="K2480">
            <v>123546635</v>
          </cell>
          <cell r="L2480">
            <v>124</v>
          </cell>
        </row>
        <row r="2481">
          <cell r="A2481" t="str">
            <v>Q3Nov2018RSTO2C</v>
          </cell>
          <cell r="B2481">
            <v>2018</v>
          </cell>
          <cell r="C2481" t="str">
            <v>Q3</v>
          </cell>
          <cell r="D2481" t="str">
            <v>Nov</v>
          </cell>
          <cell r="E2481" t="str">
            <v>RS</v>
          </cell>
          <cell r="F2481" t="str">
            <v>TO</v>
          </cell>
          <cell r="G2481">
            <v>2</v>
          </cell>
          <cell r="H2481" t="str">
            <v>C</v>
          </cell>
          <cell r="I2481">
            <v>860</v>
          </cell>
          <cell r="J2481"/>
          <cell r="K2481">
            <v>862</v>
          </cell>
          <cell r="L2481">
            <v>860</v>
          </cell>
        </row>
        <row r="2482">
          <cell r="A2482" t="str">
            <v>Q3Nov2018RSTO2D</v>
          </cell>
          <cell r="B2482">
            <v>2018</v>
          </cell>
          <cell r="C2482" t="str">
            <v>Q3</v>
          </cell>
          <cell r="D2482" t="str">
            <v>Nov</v>
          </cell>
          <cell r="E2482" t="str">
            <v>RS</v>
          </cell>
          <cell r="F2482" t="str">
            <v>TO</v>
          </cell>
          <cell r="G2482">
            <v>2</v>
          </cell>
          <cell r="H2482" t="str">
            <v>D</v>
          </cell>
          <cell r="I2482">
            <v>1</v>
          </cell>
          <cell r="J2482"/>
          <cell r="K2482">
            <v>976808.84</v>
          </cell>
          <cell r="L2482">
            <v>1</v>
          </cell>
        </row>
        <row r="2483">
          <cell r="A2483" t="str">
            <v>Q3Nov2018RSTO2V</v>
          </cell>
          <cell r="B2483">
            <v>2018</v>
          </cell>
          <cell r="C2483" t="str">
            <v>Q3</v>
          </cell>
          <cell r="D2483" t="str">
            <v>Nov</v>
          </cell>
          <cell r="E2483" t="str">
            <v>RS</v>
          </cell>
          <cell r="F2483" t="str">
            <v>TO</v>
          </cell>
          <cell r="G2483">
            <v>2</v>
          </cell>
          <cell r="H2483" t="str">
            <v>V</v>
          </cell>
          <cell r="I2483">
            <v>183</v>
          </cell>
          <cell r="J2483"/>
          <cell r="K2483">
            <v>183444265</v>
          </cell>
          <cell r="L2483">
            <v>183</v>
          </cell>
        </row>
        <row r="2484">
          <cell r="A2484" t="str">
            <v>Q3Oct2018RSTO2C</v>
          </cell>
          <cell r="B2484">
            <v>2018</v>
          </cell>
          <cell r="C2484" t="str">
            <v>Q3</v>
          </cell>
          <cell r="D2484" t="str">
            <v>Oct</v>
          </cell>
          <cell r="E2484" t="str">
            <v>RS</v>
          </cell>
          <cell r="F2484" t="str">
            <v>TO</v>
          </cell>
          <cell r="G2484">
            <v>2</v>
          </cell>
          <cell r="H2484" t="str">
            <v>C</v>
          </cell>
          <cell r="I2484">
            <v>770</v>
          </cell>
          <cell r="J2484"/>
          <cell r="K2484">
            <v>774</v>
          </cell>
          <cell r="L2484">
            <v>770</v>
          </cell>
        </row>
        <row r="2485">
          <cell r="A2485" t="str">
            <v>Q3Oct2018RSTO2D</v>
          </cell>
          <cell r="B2485">
            <v>2018</v>
          </cell>
          <cell r="C2485" t="str">
            <v>Q3</v>
          </cell>
          <cell r="D2485" t="str">
            <v>Oct</v>
          </cell>
          <cell r="E2485" t="str">
            <v>RS</v>
          </cell>
          <cell r="F2485" t="str">
            <v>TO</v>
          </cell>
          <cell r="G2485">
            <v>2</v>
          </cell>
          <cell r="H2485" t="str">
            <v>D</v>
          </cell>
          <cell r="I2485">
            <v>0.9</v>
          </cell>
          <cell r="J2485"/>
          <cell r="K2485">
            <v>925349.18</v>
          </cell>
          <cell r="L2485">
            <v>0.9</v>
          </cell>
        </row>
        <row r="2486">
          <cell r="A2486" t="str">
            <v>Q3Oct2018RSTO2V</v>
          </cell>
          <cell r="B2486">
            <v>2018</v>
          </cell>
          <cell r="C2486" t="str">
            <v>Q3</v>
          </cell>
          <cell r="D2486" t="str">
            <v>Oct</v>
          </cell>
          <cell r="E2486" t="str">
            <v>RS</v>
          </cell>
          <cell r="F2486" t="str">
            <v>TO</v>
          </cell>
          <cell r="G2486">
            <v>2</v>
          </cell>
          <cell r="H2486" t="str">
            <v>V</v>
          </cell>
          <cell r="I2486">
            <v>166</v>
          </cell>
          <cell r="J2486"/>
          <cell r="K2486">
            <v>166121915</v>
          </cell>
          <cell r="L2486">
            <v>166</v>
          </cell>
        </row>
        <row r="2487">
          <cell r="A2487" t="str">
            <v>Q2Sep2018RSTO2C</v>
          </cell>
          <cell r="B2487">
            <v>2018</v>
          </cell>
          <cell r="C2487" t="str">
            <v>Q2</v>
          </cell>
          <cell r="D2487" t="str">
            <v>Sep</v>
          </cell>
          <cell r="E2487" t="str">
            <v>RS</v>
          </cell>
          <cell r="F2487" t="str">
            <v>TO</v>
          </cell>
          <cell r="G2487">
            <v>2</v>
          </cell>
          <cell r="H2487" t="str">
            <v>C</v>
          </cell>
          <cell r="I2487">
            <v>740</v>
          </cell>
          <cell r="J2487"/>
          <cell r="K2487">
            <v>736</v>
          </cell>
          <cell r="L2487">
            <v>740</v>
          </cell>
        </row>
        <row r="2488">
          <cell r="A2488" t="str">
            <v>Q2Sep2018RSTO2D</v>
          </cell>
          <cell r="B2488">
            <v>2018</v>
          </cell>
          <cell r="C2488" t="str">
            <v>Q2</v>
          </cell>
          <cell r="D2488" t="str">
            <v>Sep</v>
          </cell>
          <cell r="E2488" t="str">
            <v>RS</v>
          </cell>
          <cell r="F2488" t="str">
            <v>TO</v>
          </cell>
          <cell r="G2488">
            <v>2</v>
          </cell>
          <cell r="H2488" t="str">
            <v>D</v>
          </cell>
          <cell r="I2488">
            <v>0.9</v>
          </cell>
          <cell r="J2488"/>
          <cell r="K2488">
            <v>885800.79</v>
          </cell>
          <cell r="L2488">
            <v>0.9</v>
          </cell>
        </row>
        <row r="2489">
          <cell r="A2489" t="str">
            <v>Q2Sep2018RSTO2V</v>
          </cell>
          <cell r="B2489">
            <v>2018</v>
          </cell>
          <cell r="C2489" t="str">
            <v>Q2</v>
          </cell>
          <cell r="D2489" t="str">
            <v>Sep</v>
          </cell>
          <cell r="E2489" t="str">
            <v>RS</v>
          </cell>
          <cell r="F2489" t="str">
            <v>TO</v>
          </cell>
          <cell r="G2489">
            <v>2</v>
          </cell>
          <cell r="H2489" t="str">
            <v>V</v>
          </cell>
          <cell r="I2489">
            <v>158</v>
          </cell>
          <cell r="J2489"/>
          <cell r="K2489">
            <v>157588530</v>
          </cell>
          <cell r="L2489">
            <v>158</v>
          </cell>
        </row>
        <row r="2490">
          <cell r="A2490" t="str">
            <v>Q1Apr2018RSTO3C</v>
          </cell>
          <cell r="B2490">
            <v>2018</v>
          </cell>
          <cell r="C2490" t="str">
            <v>Q1</v>
          </cell>
          <cell r="D2490" t="str">
            <v>Apr</v>
          </cell>
          <cell r="E2490" t="str">
            <v>RS</v>
          </cell>
          <cell r="F2490" t="str">
            <v>TO</v>
          </cell>
          <cell r="G2490">
            <v>3</v>
          </cell>
          <cell r="H2490" t="str">
            <v>C</v>
          </cell>
          <cell r="I2490">
            <v>370</v>
          </cell>
          <cell r="J2490"/>
          <cell r="K2490">
            <v>367</v>
          </cell>
          <cell r="L2490">
            <v>370</v>
          </cell>
        </row>
        <row r="2491">
          <cell r="A2491" t="str">
            <v>Q1Apr2018RSTO3D</v>
          </cell>
          <cell r="B2491">
            <v>2018</v>
          </cell>
          <cell r="C2491" t="str">
            <v>Q1</v>
          </cell>
          <cell r="D2491" t="str">
            <v>Apr</v>
          </cell>
          <cell r="E2491" t="str">
            <v>RS</v>
          </cell>
          <cell r="F2491" t="str">
            <v>TO</v>
          </cell>
          <cell r="G2491">
            <v>3</v>
          </cell>
          <cell r="H2491" t="str">
            <v>D</v>
          </cell>
          <cell r="I2491">
            <v>2</v>
          </cell>
          <cell r="J2491"/>
          <cell r="K2491">
            <v>2000103.6</v>
          </cell>
          <cell r="L2491">
            <v>2</v>
          </cell>
        </row>
        <row r="2492">
          <cell r="A2492" t="str">
            <v>Q1Apr2018RSTO3V</v>
          </cell>
          <cell r="B2492">
            <v>2018</v>
          </cell>
          <cell r="C2492" t="str">
            <v>Q1</v>
          </cell>
          <cell r="D2492" t="str">
            <v>Apr</v>
          </cell>
          <cell r="E2492" t="str">
            <v>RS</v>
          </cell>
          <cell r="F2492" t="str">
            <v>TO</v>
          </cell>
          <cell r="G2492">
            <v>3</v>
          </cell>
          <cell r="H2492" t="str">
            <v>V</v>
          </cell>
          <cell r="I2492">
            <v>114</v>
          </cell>
          <cell r="J2492"/>
          <cell r="K2492">
            <v>113934072</v>
          </cell>
          <cell r="L2492">
            <v>114</v>
          </cell>
        </row>
        <row r="2493">
          <cell r="A2493" t="str">
            <v>Q2Aug2018RSTO3C</v>
          </cell>
          <cell r="B2493">
            <v>2018</v>
          </cell>
          <cell r="C2493" t="str">
            <v>Q2</v>
          </cell>
          <cell r="D2493" t="str">
            <v>Aug</v>
          </cell>
          <cell r="E2493" t="str">
            <v>RS</v>
          </cell>
          <cell r="F2493" t="str">
            <v>TO</v>
          </cell>
          <cell r="G2493">
            <v>3</v>
          </cell>
          <cell r="H2493" t="str">
            <v>C</v>
          </cell>
          <cell r="I2493">
            <v>650</v>
          </cell>
          <cell r="J2493"/>
          <cell r="K2493">
            <v>652</v>
          </cell>
          <cell r="L2493">
            <v>650</v>
          </cell>
        </row>
        <row r="2494">
          <cell r="A2494" t="str">
            <v>Q2Aug2018RSTO3D</v>
          </cell>
          <cell r="B2494">
            <v>2018</v>
          </cell>
          <cell r="C2494" t="str">
            <v>Q2</v>
          </cell>
          <cell r="D2494" t="str">
            <v>Aug</v>
          </cell>
          <cell r="E2494" t="str">
            <v>RS</v>
          </cell>
          <cell r="F2494" t="str">
            <v>TO</v>
          </cell>
          <cell r="G2494">
            <v>3</v>
          </cell>
          <cell r="H2494" t="str">
            <v>D</v>
          </cell>
          <cell r="I2494">
            <v>3.5</v>
          </cell>
          <cell r="J2494"/>
          <cell r="K2494">
            <v>3523910.65</v>
          </cell>
          <cell r="L2494">
            <v>3.5</v>
          </cell>
        </row>
        <row r="2495">
          <cell r="A2495" t="str">
            <v>Q2Aug2018RSTO3V</v>
          </cell>
          <cell r="B2495">
            <v>2018</v>
          </cell>
          <cell r="C2495" t="str">
            <v>Q2</v>
          </cell>
          <cell r="D2495" t="str">
            <v>Aug</v>
          </cell>
          <cell r="E2495" t="str">
            <v>RS</v>
          </cell>
          <cell r="F2495" t="str">
            <v>TO</v>
          </cell>
          <cell r="G2495">
            <v>3</v>
          </cell>
          <cell r="H2495" t="str">
            <v>V</v>
          </cell>
          <cell r="I2495">
            <v>203</v>
          </cell>
          <cell r="J2495"/>
          <cell r="K2495">
            <v>202848223</v>
          </cell>
          <cell r="L2495">
            <v>203</v>
          </cell>
        </row>
        <row r="2496">
          <cell r="A2496" t="str">
            <v>Q3Dec2018RSTO3C</v>
          </cell>
          <cell r="B2496">
            <v>2018</v>
          </cell>
          <cell r="C2496" t="str">
            <v>Q3</v>
          </cell>
          <cell r="D2496" t="str">
            <v>Dec</v>
          </cell>
          <cell r="E2496" t="str">
            <v>RS</v>
          </cell>
          <cell r="F2496" t="str">
            <v>TO</v>
          </cell>
          <cell r="G2496">
            <v>3</v>
          </cell>
          <cell r="H2496" t="str">
            <v>C</v>
          </cell>
          <cell r="I2496">
            <v>570</v>
          </cell>
          <cell r="J2496"/>
          <cell r="K2496">
            <v>566</v>
          </cell>
          <cell r="L2496">
            <v>570</v>
          </cell>
        </row>
        <row r="2497">
          <cell r="A2497" t="str">
            <v>Q3Dec2018RSTO3D</v>
          </cell>
          <cell r="B2497">
            <v>2018</v>
          </cell>
          <cell r="C2497" t="str">
            <v>Q3</v>
          </cell>
          <cell r="D2497" t="str">
            <v>Dec</v>
          </cell>
          <cell r="E2497" t="str">
            <v>RS</v>
          </cell>
          <cell r="F2497" t="str">
            <v>TO</v>
          </cell>
          <cell r="G2497">
            <v>3</v>
          </cell>
          <cell r="H2497" t="str">
            <v>D</v>
          </cell>
          <cell r="I2497">
            <v>3</v>
          </cell>
          <cell r="J2497"/>
          <cell r="K2497">
            <v>2986422.7</v>
          </cell>
          <cell r="L2497">
            <v>3</v>
          </cell>
        </row>
        <row r="2498">
          <cell r="A2498" t="str">
            <v>Q3Dec2018RSTO3V</v>
          </cell>
          <cell r="B2498">
            <v>2018</v>
          </cell>
          <cell r="C2498" t="str">
            <v>Q3</v>
          </cell>
          <cell r="D2498" t="str">
            <v>Dec</v>
          </cell>
          <cell r="E2498" t="str">
            <v>RS</v>
          </cell>
          <cell r="F2498" t="str">
            <v>TO</v>
          </cell>
          <cell r="G2498">
            <v>3</v>
          </cell>
          <cell r="H2498" t="str">
            <v>V</v>
          </cell>
          <cell r="I2498">
            <v>174</v>
          </cell>
          <cell r="J2498"/>
          <cell r="K2498">
            <v>174477449</v>
          </cell>
          <cell r="L2498">
            <v>174</v>
          </cell>
        </row>
        <row r="2499">
          <cell r="A2499" t="str">
            <v>Q4Jan2019RSTO3C</v>
          </cell>
          <cell r="B2499">
            <v>2019</v>
          </cell>
          <cell r="C2499" t="str">
            <v>Q4</v>
          </cell>
          <cell r="D2499" t="str">
            <v>Jan</v>
          </cell>
          <cell r="E2499" t="str">
            <v>RS</v>
          </cell>
          <cell r="F2499" t="str">
            <v>TO</v>
          </cell>
          <cell r="G2499">
            <v>3</v>
          </cell>
          <cell r="H2499" t="str">
            <v>C</v>
          </cell>
          <cell r="I2499">
            <v>370</v>
          </cell>
          <cell r="J2499"/>
          <cell r="K2499">
            <v>370</v>
          </cell>
          <cell r="L2499">
            <v>370</v>
          </cell>
        </row>
        <row r="2500">
          <cell r="A2500" t="str">
            <v>Q4Jan2019RSTO3D</v>
          </cell>
          <cell r="B2500">
            <v>2019</v>
          </cell>
          <cell r="C2500" t="str">
            <v>Q4</v>
          </cell>
          <cell r="D2500" t="str">
            <v>Jan</v>
          </cell>
          <cell r="E2500" t="str">
            <v>RS</v>
          </cell>
          <cell r="F2500" t="str">
            <v>TO</v>
          </cell>
          <cell r="G2500">
            <v>3</v>
          </cell>
          <cell r="H2500" t="str">
            <v>D</v>
          </cell>
          <cell r="I2500">
            <v>2</v>
          </cell>
          <cell r="J2500"/>
          <cell r="K2500">
            <v>1961413.5</v>
          </cell>
          <cell r="L2500">
            <v>2</v>
          </cell>
        </row>
        <row r="2501">
          <cell r="A2501" t="str">
            <v>Q4Jan2019RSTO3V</v>
          </cell>
          <cell r="B2501">
            <v>2019</v>
          </cell>
          <cell r="C2501" t="str">
            <v>Q4</v>
          </cell>
          <cell r="D2501" t="str">
            <v>Jan</v>
          </cell>
          <cell r="E2501" t="str">
            <v>RS</v>
          </cell>
          <cell r="F2501" t="str">
            <v>TO</v>
          </cell>
          <cell r="G2501">
            <v>3</v>
          </cell>
          <cell r="H2501" t="str">
            <v>V</v>
          </cell>
          <cell r="I2501">
            <v>114</v>
          </cell>
          <cell r="J2501"/>
          <cell r="K2501">
            <v>113832264</v>
          </cell>
          <cell r="L2501">
            <v>114</v>
          </cell>
        </row>
        <row r="2502">
          <cell r="A2502" t="str">
            <v>Q2Jul2018RSTO3C</v>
          </cell>
          <cell r="B2502">
            <v>2018</v>
          </cell>
          <cell r="C2502" t="str">
            <v>Q2</v>
          </cell>
          <cell r="D2502" t="str">
            <v>Jul</v>
          </cell>
          <cell r="E2502" t="str">
            <v>RS</v>
          </cell>
          <cell r="F2502" t="str">
            <v>TO</v>
          </cell>
          <cell r="G2502">
            <v>3</v>
          </cell>
          <cell r="H2502" t="str">
            <v>C</v>
          </cell>
          <cell r="I2502">
            <v>570</v>
          </cell>
          <cell r="J2502"/>
          <cell r="K2502">
            <v>565</v>
          </cell>
          <cell r="L2502">
            <v>570</v>
          </cell>
        </row>
        <row r="2503">
          <cell r="A2503" t="str">
            <v>Q2Jul2018RSTO3D</v>
          </cell>
          <cell r="B2503">
            <v>2018</v>
          </cell>
          <cell r="C2503" t="str">
            <v>Q2</v>
          </cell>
          <cell r="D2503" t="str">
            <v>Jul</v>
          </cell>
          <cell r="E2503" t="str">
            <v>RS</v>
          </cell>
          <cell r="F2503" t="str">
            <v>TO</v>
          </cell>
          <cell r="G2503">
            <v>3</v>
          </cell>
          <cell r="H2503" t="str">
            <v>D</v>
          </cell>
          <cell r="I2503">
            <v>3</v>
          </cell>
          <cell r="J2503"/>
          <cell r="K2503">
            <v>3034635</v>
          </cell>
          <cell r="L2503">
            <v>3</v>
          </cell>
        </row>
        <row r="2504">
          <cell r="A2504" t="str">
            <v>Q2Jul2018RSTO3V</v>
          </cell>
          <cell r="B2504">
            <v>2018</v>
          </cell>
          <cell r="C2504" t="str">
            <v>Q2</v>
          </cell>
          <cell r="D2504" t="str">
            <v>Jul</v>
          </cell>
          <cell r="E2504" t="str">
            <v>RS</v>
          </cell>
          <cell r="F2504" t="str">
            <v>TO</v>
          </cell>
          <cell r="G2504">
            <v>3</v>
          </cell>
          <cell r="H2504" t="str">
            <v>V</v>
          </cell>
          <cell r="I2504">
            <v>175</v>
          </cell>
          <cell r="J2504"/>
          <cell r="K2504">
            <v>174656695</v>
          </cell>
          <cell r="L2504">
            <v>175</v>
          </cell>
        </row>
        <row r="2505">
          <cell r="A2505" t="str">
            <v>Q1Jun2018RSTO3C</v>
          </cell>
          <cell r="B2505">
            <v>2018</v>
          </cell>
          <cell r="C2505" t="str">
            <v>Q1</v>
          </cell>
          <cell r="D2505" t="str">
            <v>Jun</v>
          </cell>
          <cell r="E2505" t="str">
            <v>RS</v>
          </cell>
          <cell r="F2505" t="str">
            <v>TO</v>
          </cell>
          <cell r="G2505">
            <v>3</v>
          </cell>
          <cell r="H2505" t="str">
            <v>C</v>
          </cell>
          <cell r="I2505">
            <v>590</v>
          </cell>
          <cell r="J2505"/>
          <cell r="K2505">
            <v>592</v>
          </cell>
          <cell r="L2505">
            <v>590</v>
          </cell>
        </row>
        <row r="2506">
          <cell r="A2506" t="str">
            <v>Q1Jun2018RSTO3D</v>
          </cell>
          <cell r="B2506">
            <v>2018</v>
          </cell>
          <cell r="C2506" t="str">
            <v>Q1</v>
          </cell>
          <cell r="D2506" t="str">
            <v>Jun</v>
          </cell>
          <cell r="E2506" t="str">
            <v>RS</v>
          </cell>
          <cell r="F2506" t="str">
            <v>TO</v>
          </cell>
          <cell r="G2506">
            <v>3</v>
          </cell>
          <cell r="H2506" t="str">
            <v>D</v>
          </cell>
          <cell r="I2506">
            <v>3.1</v>
          </cell>
          <cell r="J2506"/>
          <cell r="K2506">
            <v>3119509.15</v>
          </cell>
          <cell r="L2506">
            <v>3.1</v>
          </cell>
        </row>
        <row r="2507">
          <cell r="A2507" t="str">
            <v>Q1Jun2018RSTO3V</v>
          </cell>
          <cell r="B2507">
            <v>2018</v>
          </cell>
          <cell r="C2507" t="str">
            <v>Q1</v>
          </cell>
          <cell r="D2507" t="str">
            <v>Jun</v>
          </cell>
          <cell r="E2507" t="str">
            <v>RS</v>
          </cell>
          <cell r="F2507" t="str">
            <v>TO</v>
          </cell>
          <cell r="G2507">
            <v>3</v>
          </cell>
          <cell r="H2507" t="str">
            <v>V</v>
          </cell>
          <cell r="I2507">
            <v>183</v>
          </cell>
          <cell r="J2507"/>
          <cell r="K2507">
            <v>182918428</v>
          </cell>
          <cell r="L2507">
            <v>183</v>
          </cell>
        </row>
        <row r="2508">
          <cell r="A2508" t="str">
            <v>Q1May2018RSTO3C</v>
          </cell>
          <cell r="B2508">
            <v>2018</v>
          </cell>
          <cell r="C2508" t="str">
            <v>Q1</v>
          </cell>
          <cell r="D2508" t="str">
            <v>May</v>
          </cell>
          <cell r="E2508" t="str">
            <v>RS</v>
          </cell>
          <cell r="F2508" t="str">
            <v>TO</v>
          </cell>
          <cell r="G2508">
            <v>3</v>
          </cell>
          <cell r="H2508" t="str">
            <v>C</v>
          </cell>
          <cell r="I2508">
            <v>460</v>
          </cell>
          <cell r="J2508"/>
          <cell r="K2508">
            <v>455</v>
          </cell>
          <cell r="L2508">
            <v>460</v>
          </cell>
        </row>
        <row r="2509">
          <cell r="A2509" t="str">
            <v>Q1May2018RSTO3D</v>
          </cell>
          <cell r="B2509">
            <v>2018</v>
          </cell>
          <cell r="C2509" t="str">
            <v>Q1</v>
          </cell>
          <cell r="D2509" t="str">
            <v>May</v>
          </cell>
          <cell r="E2509" t="str">
            <v>RS</v>
          </cell>
          <cell r="F2509" t="str">
            <v>TO</v>
          </cell>
          <cell r="G2509">
            <v>3</v>
          </cell>
          <cell r="H2509" t="str">
            <v>D</v>
          </cell>
          <cell r="I2509">
            <v>2.4</v>
          </cell>
          <cell r="J2509"/>
          <cell r="K2509">
            <v>2351932.7999999998</v>
          </cell>
          <cell r="L2509">
            <v>2.4</v>
          </cell>
        </row>
        <row r="2510">
          <cell r="A2510" t="str">
            <v>Q1May2018RSTO3V</v>
          </cell>
          <cell r="B2510">
            <v>2018</v>
          </cell>
          <cell r="C2510" t="str">
            <v>Q1</v>
          </cell>
          <cell r="D2510" t="str">
            <v>May</v>
          </cell>
          <cell r="E2510" t="str">
            <v>RS</v>
          </cell>
          <cell r="F2510" t="str">
            <v>TO</v>
          </cell>
          <cell r="G2510">
            <v>3</v>
          </cell>
          <cell r="H2510" t="str">
            <v>V</v>
          </cell>
          <cell r="I2510">
            <v>139</v>
          </cell>
          <cell r="J2510"/>
          <cell r="K2510">
            <v>139160056</v>
          </cell>
          <cell r="L2510">
            <v>139</v>
          </cell>
        </row>
        <row r="2511">
          <cell r="A2511" t="str">
            <v>Q3Nov2018RSTO3C</v>
          </cell>
          <cell r="B2511">
            <v>2018</v>
          </cell>
          <cell r="C2511" t="str">
            <v>Q3</v>
          </cell>
          <cell r="D2511" t="str">
            <v>Nov</v>
          </cell>
          <cell r="E2511" t="str">
            <v>RS</v>
          </cell>
          <cell r="F2511" t="str">
            <v>TO</v>
          </cell>
          <cell r="G2511">
            <v>3</v>
          </cell>
          <cell r="H2511" t="str">
            <v>C</v>
          </cell>
          <cell r="I2511">
            <v>690</v>
          </cell>
          <cell r="J2511"/>
          <cell r="K2511">
            <v>686</v>
          </cell>
          <cell r="L2511">
            <v>690</v>
          </cell>
        </row>
        <row r="2512">
          <cell r="A2512" t="str">
            <v>Q3Nov2018RSTO3D</v>
          </cell>
          <cell r="B2512">
            <v>2018</v>
          </cell>
          <cell r="C2512" t="str">
            <v>Q3</v>
          </cell>
          <cell r="D2512" t="str">
            <v>Nov</v>
          </cell>
          <cell r="E2512" t="str">
            <v>RS</v>
          </cell>
          <cell r="F2512" t="str">
            <v>TO</v>
          </cell>
          <cell r="G2512">
            <v>3</v>
          </cell>
          <cell r="H2512" t="str">
            <v>D</v>
          </cell>
          <cell r="I2512">
            <v>3.6</v>
          </cell>
          <cell r="J2512"/>
          <cell r="K2512">
            <v>3648779.4</v>
          </cell>
          <cell r="L2512">
            <v>3.6</v>
          </cell>
        </row>
        <row r="2513">
          <cell r="A2513" t="str">
            <v>Q3Nov2018RSTO3V</v>
          </cell>
          <cell r="B2513">
            <v>2018</v>
          </cell>
          <cell r="C2513" t="str">
            <v>Q3</v>
          </cell>
          <cell r="D2513" t="str">
            <v>Nov</v>
          </cell>
          <cell r="E2513" t="str">
            <v>RS</v>
          </cell>
          <cell r="F2513" t="str">
            <v>TO</v>
          </cell>
          <cell r="G2513">
            <v>3</v>
          </cell>
          <cell r="H2513" t="str">
            <v>V</v>
          </cell>
          <cell r="I2513">
            <v>212</v>
          </cell>
          <cell r="J2513"/>
          <cell r="K2513">
            <v>211649588</v>
          </cell>
          <cell r="L2513">
            <v>212</v>
          </cell>
        </row>
        <row r="2514">
          <cell r="A2514" t="str">
            <v>Q3Oct2018RSTO3C</v>
          </cell>
          <cell r="B2514">
            <v>2018</v>
          </cell>
          <cell r="C2514" t="str">
            <v>Q3</v>
          </cell>
          <cell r="D2514" t="str">
            <v>Oct</v>
          </cell>
          <cell r="E2514" t="str">
            <v>RS</v>
          </cell>
          <cell r="F2514" t="str">
            <v>TO</v>
          </cell>
          <cell r="G2514">
            <v>3</v>
          </cell>
          <cell r="H2514" t="str">
            <v>C</v>
          </cell>
          <cell r="I2514">
            <v>580</v>
          </cell>
          <cell r="J2514"/>
          <cell r="K2514">
            <v>581</v>
          </cell>
          <cell r="L2514">
            <v>580</v>
          </cell>
        </row>
        <row r="2515">
          <cell r="A2515" t="str">
            <v>Q3Oct2018RSTO3D</v>
          </cell>
          <cell r="B2515">
            <v>2018</v>
          </cell>
          <cell r="C2515" t="str">
            <v>Q3</v>
          </cell>
          <cell r="D2515" t="str">
            <v>Oct</v>
          </cell>
          <cell r="E2515" t="str">
            <v>RS</v>
          </cell>
          <cell r="F2515" t="str">
            <v>TO</v>
          </cell>
          <cell r="G2515">
            <v>3</v>
          </cell>
          <cell r="H2515" t="str">
            <v>D</v>
          </cell>
          <cell r="I2515">
            <v>3.1</v>
          </cell>
          <cell r="J2515"/>
          <cell r="K2515">
            <v>3111262.45</v>
          </cell>
          <cell r="L2515">
            <v>3.1</v>
          </cell>
        </row>
        <row r="2516">
          <cell r="A2516" t="str">
            <v>Q3Oct2018RSTO3V</v>
          </cell>
          <cell r="B2516">
            <v>2018</v>
          </cell>
          <cell r="C2516" t="str">
            <v>Q3</v>
          </cell>
          <cell r="D2516" t="str">
            <v>Oct</v>
          </cell>
          <cell r="E2516" t="str">
            <v>RS</v>
          </cell>
          <cell r="F2516" t="str">
            <v>TO</v>
          </cell>
          <cell r="G2516">
            <v>3</v>
          </cell>
          <cell r="H2516" t="str">
            <v>V</v>
          </cell>
          <cell r="I2516">
            <v>179</v>
          </cell>
          <cell r="J2516"/>
          <cell r="K2516">
            <v>179240749</v>
          </cell>
          <cell r="L2516">
            <v>179</v>
          </cell>
        </row>
        <row r="2517">
          <cell r="A2517" t="str">
            <v>Q2Sep2018RSTO3C</v>
          </cell>
          <cell r="B2517">
            <v>2018</v>
          </cell>
          <cell r="C2517" t="str">
            <v>Q2</v>
          </cell>
          <cell r="D2517" t="str">
            <v>Sep</v>
          </cell>
          <cell r="E2517" t="str">
            <v>RS</v>
          </cell>
          <cell r="F2517" t="str">
            <v>TO</v>
          </cell>
          <cell r="G2517">
            <v>3</v>
          </cell>
          <cell r="H2517" t="str">
            <v>C</v>
          </cell>
          <cell r="I2517">
            <v>550</v>
          </cell>
          <cell r="J2517"/>
          <cell r="K2517">
            <v>554</v>
          </cell>
          <cell r="L2517">
            <v>550</v>
          </cell>
        </row>
        <row r="2518">
          <cell r="A2518" t="str">
            <v>Q2Sep2018RSTO3D</v>
          </cell>
          <cell r="B2518">
            <v>2018</v>
          </cell>
          <cell r="C2518" t="str">
            <v>Q2</v>
          </cell>
          <cell r="D2518" t="str">
            <v>Sep</v>
          </cell>
          <cell r="E2518" t="str">
            <v>RS</v>
          </cell>
          <cell r="F2518" t="str">
            <v>TO</v>
          </cell>
          <cell r="G2518">
            <v>3</v>
          </cell>
          <cell r="H2518" t="str">
            <v>D</v>
          </cell>
          <cell r="I2518">
            <v>3</v>
          </cell>
          <cell r="J2518"/>
          <cell r="K2518">
            <v>3033305.8</v>
          </cell>
          <cell r="L2518">
            <v>3</v>
          </cell>
        </row>
        <row r="2519">
          <cell r="A2519" t="str">
            <v>Q2Sep2018RSTO3V</v>
          </cell>
          <cell r="B2519">
            <v>2018</v>
          </cell>
          <cell r="C2519" t="str">
            <v>Q2</v>
          </cell>
          <cell r="D2519" t="str">
            <v>Sep</v>
          </cell>
          <cell r="E2519" t="str">
            <v>RS</v>
          </cell>
          <cell r="F2519" t="str">
            <v>TO</v>
          </cell>
          <cell r="G2519">
            <v>3</v>
          </cell>
          <cell r="H2519" t="str">
            <v>V</v>
          </cell>
          <cell r="I2519">
            <v>172</v>
          </cell>
          <cell r="J2519"/>
          <cell r="K2519">
            <v>172138116</v>
          </cell>
          <cell r="L2519">
            <v>172</v>
          </cell>
        </row>
        <row r="2520">
          <cell r="A2520" t="str">
            <v>Q1Apr2018RSTO4C</v>
          </cell>
          <cell r="B2520">
            <v>2018</v>
          </cell>
          <cell r="C2520" t="str">
            <v>Q1</v>
          </cell>
          <cell r="D2520" t="str">
            <v>Apr</v>
          </cell>
          <cell r="E2520" t="str">
            <v>RS</v>
          </cell>
          <cell r="F2520" t="str">
            <v>TO</v>
          </cell>
          <cell r="G2520">
            <v>4</v>
          </cell>
          <cell r="H2520" t="str">
            <v>C</v>
          </cell>
          <cell r="I2520">
            <v>80</v>
          </cell>
          <cell r="J2520"/>
          <cell r="K2520">
            <v>79</v>
          </cell>
          <cell r="L2520">
            <v>80</v>
          </cell>
        </row>
        <row r="2521">
          <cell r="A2521" t="str">
            <v>Q1Apr2018RSTO4D</v>
          </cell>
          <cell r="B2521">
            <v>2018</v>
          </cell>
          <cell r="C2521" t="str">
            <v>Q1</v>
          </cell>
          <cell r="D2521" t="str">
            <v>Apr</v>
          </cell>
          <cell r="E2521" t="str">
            <v>RS</v>
          </cell>
          <cell r="F2521" t="str">
            <v>TO</v>
          </cell>
          <cell r="G2521">
            <v>4</v>
          </cell>
          <cell r="H2521" t="str">
            <v>D</v>
          </cell>
          <cell r="I2521">
            <v>1.3</v>
          </cell>
          <cell r="J2521"/>
          <cell r="K2521">
            <v>1306016.58</v>
          </cell>
          <cell r="L2521">
            <v>1.3</v>
          </cell>
        </row>
        <row r="2522">
          <cell r="A2522" t="str">
            <v>Q1Apr2018RSTO4V</v>
          </cell>
          <cell r="B2522">
            <v>2018</v>
          </cell>
          <cell r="C2522" t="str">
            <v>Q1</v>
          </cell>
          <cell r="D2522" t="str">
            <v>Apr</v>
          </cell>
          <cell r="E2522" t="str">
            <v>RS</v>
          </cell>
          <cell r="F2522" t="str">
            <v>TO</v>
          </cell>
          <cell r="G2522">
            <v>4</v>
          </cell>
          <cell r="H2522" t="str">
            <v>V</v>
          </cell>
          <cell r="I2522">
            <v>39</v>
          </cell>
          <cell r="J2522"/>
          <cell r="K2522">
            <v>39003555</v>
          </cell>
          <cell r="L2522">
            <v>39</v>
          </cell>
        </row>
        <row r="2523">
          <cell r="A2523" t="str">
            <v>Q2Aug2018RSTO4C</v>
          </cell>
          <cell r="B2523">
            <v>2018</v>
          </cell>
          <cell r="C2523" t="str">
            <v>Q2</v>
          </cell>
          <cell r="D2523" t="str">
            <v>Aug</v>
          </cell>
          <cell r="E2523" t="str">
            <v>RS</v>
          </cell>
          <cell r="F2523" t="str">
            <v>TO</v>
          </cell>
          <cell r="G2523">
            <v>4</v>
          </cell>
          <cell r="H2523" t="str">
            <v>C</v>
          </cell>
          <cell r="I2523">
            <v>200</v>
          </cell>
          <cell r="J2523"/>
          <cell r="K2523">
            <v>199</v>
          </cell>
          <cell r="L2523">
            <v>200</v>
          </cell>
        </row>
        <row r="2524">
          <cell r="A2524" t="str">
            <v>Q2Aug2018RSTO4D</v>
          </cell>
          <cell r="B2524">
            <v>2018</v>
          </cell>
          <cell r="C2524" t="str">
            <v>Q2</v>
          </cell>
          <cell r="D2524" t="str">
            <v>Aug</v>
          </cell>
          <cell r="E2524" t="str">
            <v>RS</v>
          </cell>
          <cell r="F2524" t="str">
            <v>TO</v>
          </cell>
          <cell r="G2524">
            <v>4</v>
          </cell>
          <cell r="H2524" t="str">
            <v>D</v>
          </cell>
          <cell r="I2524">
            <v>3.5</v>
          </cell>
          <cell r="J2524"/>
          <cell r="K2524">
            <v>3470840.42</v>
          </cell>
          <cell r="L2524">
            <v>3.5</v>
          </cell>
        </row>
        <row r="2525">
          <cell r="A2525" t="str">
            <v>Q2Aug2018RSTO4V</v>
          </cell>
          <cell r="B2525">
            <v>2018</v>
          </cell>
          <cell r="C2525" t="str">
            <v>Q2</v>
          </cell>
          <cell r="D2525" t="str">
            <v>Aug</v>
          </cell>
          <cell r="E2525" t="str">
            <v>RS</v>
          </cell>
          <cell r="F2525" t="str">
            <v>TO</v>
          </cell>
          <cell r="G2525">
            <v>4</v>
          </cell>
          <cell r="H2525" t="str">
            <v>V</v>
          </cell>
          <cell r="I2525">
            <v>100</v>
          </cell>
          <cell r="J2525"/>
          <cell r="K2525">
            <v>100358208</v>
          </cell>
          <cell r="L2525">
            <v>100</v>
          </cell>
        </row>
        <row r="2526">
          <cell r="A2526" t="str">
            <v>Q3Dec2018RSTO4C</v>
          </cell>
          <cell r="B2526">
            <v>2018</v>
          </cell>
          <cell r="C2526" t="str">
            <v>Q3</v>
          </cell>
          <cell r="D2526" t="str">
            <v>Dec</v>
          </cell>
          <cell r="E2526" t="str">
            <v>RS</v>
          </cell>
          <cell r="F2526" t="str">
            <v>TO</v>
          </cell>
          <cell r="G2526">
            <v>4</v>
          </cell>
          <cell r="H2526" t="str">
            <v>C</v>
          </cell>
          <cell r="I2526">
            <v>150</v>
          </cell>
          <cell r="J2526"/>
          <cell r="K2526">
            <v>146</v>
          </cell>
          <cell r="L2526">
            <v>150</v>
          </cell>
        </row>
        <row r="2527">
          <cell r="A2527" t="str">
            <v>Q3Dec2018RSTO4D</v>
          </cell>
          <cell r="B2527">
            <v>2018</v>
          </cell>
          <cell r="C2527" t="str">
            <v>Q3</v>
          </cell>
          <cell r="D2527" t="str">
            <v>Dec</v>
          </cell>
          <cell r="E2527" t="str">
            <v>RS</v>
          </cell>
          <cell r="F2527" t="str">
            <v>TO</v>
          </cell>
          <cell r="G2527">
            <v>4</v>
          </cell>
          <cell r="H2527" t="str">
            <v>D</v>
          </cell>
          <cell r="I2527">
            <v>2.2999999999999998</v>
          </cell>
          <cell r="J2527"/>
          <cell r="K2527">
            <v>2296362.56</v>
          </cell>
          <cell r="L2527">
            <v>2.2999999999999998</v>
          </cell>
        </row>
        <row r="2528">
          <cell r="A2528" t="str">
            <v>Q3Dec2018RSTO4V</v>
          </cell>
          <cell r="B2528">
            <v>2018</v>
          </cell>
          <cell r="C2528" t="str">
            <v>Q3</v>
          </cell>
          <cell r="D2528" t="str">
            <v>Dec</v>
          </cell>
          <cell r="E2528" t="str">
            <v>RS</v>
          </cell>
          <cell r="F2528" t="str">
            <v>TO</v>
          </cell>
          <cell r="G2528">
            <v>4</v>
          </cell>
          <cell r="H2528" t="str">
            <v>V</v>
          </cell>
          <cell r="I2528">
            <v>70</v>
          </cell>
          <cell r="J2528"/>
          <cell r="K2528">
            <v>70253623</v>
          </cell>
          <cell r="L2528">
            <v>70</v>
          </cell>
        </row>
        <row r="2529">
          <cell r="A2529" t="str">
            <v>Q4Jan2019RSTO4C</v>
          </cell>
          <cell r="B2529">
            <v>2019</v>
          </cell>
          <cell r="C2529" t="str">
            <v>Q4</v>
          </cell>
          <cell r="D2529" t="str">
            <v>Jan</v>
          </cell>
          <cell r="E2529" t="str">
            <v>RS</v>
          </cell>
          <cell r="F2529" t="str">
            <v>TO</v>
          </cell>
          <cell r="G2529">
            <v>4</v>
          </cell>
          <cell r="H2529" t="str">
            <v>C</v>
          </cell>
          <cell r="I2529">
            <v>100</v>
          </cell>
          <cell r="J2529"/>
          <cell r="K2529">
            <v>102</v>
          </cell>
          <cell r="L2529">
            <v>100</v>
          </cell>
        </row>
        <row r="2530">
          <cell r="A2530" t="str">
            <v>Q4Jan2019RSTO4D</v>
          </cell>
          <cell r="B2530">
            <v>2019</v>
          </cell>
          <cell r="C2530" t="str">
            <v>Q4</v>
          </cell>
          <cell r="D2530" t="str">
            <v>Jan</v>
          </cell>
          <cell r="E2530" t="str">
            <v>RS</v>
          </cell>
          <cell r="F2530" t="str">
            <v>TO</v>
          </cell>
          <cell r="G2530">
            <v>4</v>
          </cell>
          <cell r="H2530" t="str">
            <v>D</v>
          </cell>
          <cell r="I2530">
            <v>1.7</v>
          </cell>
          <cell r="J2530"/>
          <cell r="K2530">
            <v>1748636.85</v>
          </cell>
          <cell r="L2530">
            <v>1.7</v>
          </cell>
        </row>
        <row r="2531">
          <cell r="A2531" t="str">
            <v>Q4Jan2019RSTO4V</v>
          </cell>
          <cell r="B2531">
            <v>2019</v>
          </cell>
          <cell r="C2531" t="str">
            <v>Q4</v>
          </cell>
          <cell r="D2531" t="str">
            <v>Jan</v>
          </cell>
          <cell r="E2531" t="str">
            <v>RS</v>
          </cell>
          <cell r="F2531" t="str">
            <v>TO</v>
          </cell>
          <cell r="G2531">
            <v>4</v>
          </cell>
          <cell r="H2531" t="str">
            <v>V</v>
          </cell>
          <cell r="I2531">
            <v>51</v>
          </cell>
          <cell r="J2531"/>
          <cell r="K2531">
            <v>50766825</v>
          </cell>
          <cell r="L2531">
            <v>51</v>
          </cell>
        </row>
        <row r="2532">
          <cell r="A2532" t="str">
            <v>Q2Jul2018RSTO4C</v>
          </cell>
          <cell r="B2532">
            <v>2018</v>
          </cell>
          <cell r="C2532" t="str">
            <v>Q2</v>
          </cell>
          <cell r="D2532" t="str">
            <v>Jul</v>
          </cell>
          <cell r="E2532" t="str">
            <v>RS</v>
          </cell>
          <cell r="F2532" t="str">
            <v>TO</v>
          </cell>
          <cell r="G2532">
            <v>4</v>
          </cell>
          <cell r="H2532" t="str">
            <v>C</v>
          </cell>
          <cell r="I2532">
            <v>140</v>
          </cell>
          <cell r="J2532"/>
          <cell r="K2532">
            <v>142</v>
          </cell>
          <cell r="L2532">
            <v>140</v>
          </cell>
        </row>
        <row r="2533">
          <cell r="A2533" t="str">
            <v>Q2Jul2018RSTO4D</v>
          </cell>
          <cell r="B2533">
            <v>2018</v>
          </cell>
          <cell r="C2533" t="str">
            <v>Q2</v>
          </cell>
          <cell r="D2533" t="str">
            <v>Jul</v>
          </cell>
          <cell r="E2533" t="str">
            <v>RS</v>
          </cell>
          <cell r="F2533" t="str">
            <v>TO</v>
          </cell>
          <cell r="G2533">
            <v>4</v>
          </cell>
          <cell r="H2533" t="str">
            <v>D</v>
          </cell>
          <cell r="I2533">
            <v>2.2999999999999998</v>
          </cell>
          <cell r="J2533"/>
          <cell r="K2533">
            <v>2338306.7200000002</v>
          </cell>
          <cell r="L2533">
            <v>2.2999999999999998</v>
          </cell>
        </row>
        <row r="2534">
          <cell r="A2534" t="str">
            <v>Q2Jul2018RSTO4V</v>
          </cell>
          <cell r="B2534">
            <v>2018</v>
          </cell>
          <cell r="C2534" t="str">
            <v>Q2</v>
          </cell>
          <cell r="D2534" t="str">
            <v>Jul</v>
          </cell>
          <cell r="E2534" t="str">
            <v>RS</v>
          </cell>
          <cell r="F2534" t="str">
            <v>TO</v>
          </cell>
          <cell r="G2534">
            <v>4</v>
          </cell>
          <cell r="H2534" t="str">
            <v>V</v>
          </cell>
          <cell r="I2534">
            <v>70</v>
          </cell>
          <cell r="J2534"/>
          <cell r="K2534">
            <v>70072447</v>
          </cell>
          <cell r="L2534">
            <v>70</v>
          </cell>
        </row>
        <row r="2535">
          <cell r="A2535" t="str">
            <v>Q1Jun2018RSTO4C</v>
          </cell>
          <cell r="B2535">
            <v>2018</v>
          </cell>
          <cell r="C2535" t="str">
            <v>Q1</v>
          </cell>
          <cell r="D2535" t="str">
            <v>Jun</v>
          </cell>
          <cell r="E2535" t="str">
            <v>RS</v>
          </cell>
          <cell r="F2535" t="str">
            <v>TO</v>
          </cell>
          <cell r="G2535">
            <v>4</v>
          </cell>
          <cell r="H2535" t="str">
            <v>C</v>
          </cell>
          <cell r="I2535">
            <v>160</v>
          </cell>
          <cell r="J2535"/>
          <cell r="K2535">
            <v>164</v>
          </cell>
          <cell r="L2535">
            <v>160</v>
          </cell>
        </row>
        <row r="2536">
          <cell r="A2536" t="str">
            <v>Q1Jun2018RSTO4D</v>
          </cell>
          <cell r="B2536">
            <v>2018</v>
          </cell>
          <cell r="C2536" t="str">
            <v>Q1</v>
          </cell>
          <cell r="D2536" t="str">
            <v>Jun</v>
          </cell>
          <cell r="E2536" t="str">
            <v>RS</v>
          </cell>
          <cell r="F2536" t="str">
            <v>TO</v>
          </cell>
          <cell r="G2536">
            <v>4</v>
          </cell>
          <cell r="H2536" t="str">
            <v>D</v>
          </cell>
          <cell r="I2536">
            <v>2.6</v>
          </cell>
          <cell r="J2536"/>
          <cell r="K2536">
            <v>2605028.58</v>
          </cell>
          <cell r="L2536">
            <v>2.6</v>
          </cell>
        </row>
        <row r="2537">
          <cell r="A2537" t="str">
            <v>Q1Jun2018RSTO4V</v>
          </cell>
          <cell r="B2537">
            <v>2018</v>
          </cell>
          <cell r="C2537" t="str">
            <v>Q1</v>
          </cell>
          <cell r="D2537" t="str">
            <v>Jun</v>
          </cell>
          <cell r="E2537" t="str">
            <v>RS</v>
          </cell>
          <cell r="F2537" t="str">
            <v>TO</v>
          </cell>
          <cell r="G2537">
            <v>4</v>
          </cell>
          <cell r="H2537" t="str">
            <v>V</v>
          </cell>
          <cell r="I2537">
            <v>80</v>
          </cell>
          <cell r="J2537"/>
          <cell r="K2537">
            <v>79830294</v>
          </cell>
          <cell r="L2537">
            <v>80</v>
          </cell>
        </row>
        <row r="2538">
          <cell r="A2538" t="str">
            <v>Q1May2018RSTO4C</v>
          </cell>
          <cell r="B2538">
            <v>2018</v>
          </cell>
          <cell r="C2538" t="str">
            <v>Q1</v>
          </cell>
          <cell r="D2538" t="str">
            <v>May</v>
          </cell>
          <cell r="E2538" t="str">
            <v>RS</v>
          </cell>
          <cell r="F2538" t="str">
            <v>TO</v>
          </cell>
          <cell r="G2538">
            <v>4</v>
          </cell>
          <cell r="H2538" t="str">
            <v>C</v>
          </cell>
          <cell r="I2538">
            <v>100</v>
          </cell>
          <cell r="J2538"/>
          <cell r="K2538">
            <v>100</v>
          </cell>
          <cell r="L2538">
            <v>100</v>
          </cell>
        </row>
        <row r="2539">
          <cell r="A2539" t="str">
            <v>Q1May2018RSTO4D</v>
          </cell>
          <cell r="B2539">
            <v>2018</v>
          </cell>
          <cell r="C2539" t="str">
            <v>Q1</v>
          </cell>
          <cell r="D2539" t="str">
            <v>May</v>
          </cell>
          <cell r="E2539" t="str">
            <v>RS</v>
          </cell>
          <cell r="F2539" t="str">
            <v>TO</v>
          </cell>
          <cell r="G2539">
            <v>4</v>
          </cell>
          <cell r="H2539" t="str">
            <v>D</v>
          </cell>
          <cell r="I2539">
            <v>1.6</v>
          </cell>
          <cell r="J2539"/>
          <cell r="K2539">
            <v>1648351.58</v>
          </cell>
          <cell r="L2539">
            <v>1.6</v>
          </cell>
        </row>
        <row r="2540">
          <cell r="A2540" t="str">
            <v>Q1May2018RSTO4V</v>
          </cell>
          <cell r="B2540">
            <v>2018</v>
          </cell>
          <cell r="C2540" t="str">
            <v>Q1</v>
          </cell>
          <cell r="D2540" t="str">
            <v>May</v>
          </cell>
          <cell r="E2540" t="str">
            <v>RS</v>
          </cell>
          <cell r="F2540" t="str">
            <v>TO</v>
          </cell>
          <cell r="G2540">
            <v>4</v>
          </cell>
          <cell r="H2540" t="str">
            <v>V</v>
          </cell>
          <cell r="I2540">
            <v>49</v>
          </cell>
          <cell r="J2540"/>
          <cell r="K2540">
            <v>49437439</v>
          </cell>
          <cell r="L2540">
            <v>49</v>
          </cell>
        </row>
        <row r="2541">
          <cell r="A2541" t="str">
            <v>Q3Nov2018RSTO4C</v>
          </cell>
          <cell r="B2541">
            <v>2018</v>
          </cell>
          <cell r="C2541" t="str">
            <v>Q3</v>
          </cell>
          <cell r="D2541" t="str">
            <v>Nov</v>
          </cell>
          <cell r="E2541" t="str">
            <v>RS</v>
          </cell>
          <cell r="F2541" t="str">
            <v>TO</v>
          </cell>
          <cell r="G2541">
            <v>4</v>
          </cell>
          <cell r="H2541" t="str">
            <v>C</v>
          </cell>
          <cell r="I2541">
            <v>160</v>
          </cell>
          <cell r="J2541" t="str">
            <v>*</v>
          </cell>
          <cell r="K2541">
            <v>164</v>
          </cell>
          <cell r="L2541">
            <v>160</v>
          </cell>
        </row>
        <row r="2542">
          <cell r="A2542" t="str">
            <v>Q3Nov2018RSTO4D</v>
          </cell>
          <cell r="B2542">
            <v>2018</v>
          </cell>
          <cell r="C2542" t="str">
            <v>Q3</v>
          </cell>
          <cell r="D2542" t="str">
            <v>Nov</v>
          </cell>
          <cell r="E2542" t="str">
            <v>RS</v>
          </cell>
          <cell r="F2542" t="str">
            <v>TO</v>
          </cell>
          <cell r="G2542">
            <v>4</v>
          </cell>
          <cell r="H2542" t="str">
            <v>D</v>
          </cell>
          <cell r="I2542">
            <v>2.7</v>
          </cell>
          <cell r="J2542"/>
          <cell r="K2542">
            <v>2685337.45</v>
          </cell>
          <cell r="L2542">
            <v>2.7</v>
          </cell>
        </row>
        <row r="2543">
          <cell r="A2543" t="str">
            <v>Q3Nov2018RSTO4V</v>
          </cell>
          <cell r="B2543">
            <v>2018</v>
          </cell>
          <cell r="C2543" t="str">
            <v>Q3</v>
          </cell>
          <cell r="D2543" t="str">
            <v>Nov</v>
          </cell>
          <cell r="E2543" t="str">
            <v>RS</v>
          </cell>
          <cell r="F2543" t="str">
            <v>TO</v>
          </cell>
          <cell r="G2543">
            <v>4</v>
          </cell>
          <cell r="H2543" t="str">
            <v>V</v>
          </cell>
          <cell r="I2543">
            <v>80</v>
          </cell>
          <cell r="J2543"/>
          <cell r="K2543">
            <v>80226380</v>
          </cell>
          <cell r="L2543">
            <v>80</v>
          </cell>
        </row>
        <row r="2544">
          <cell r="A2544" t="str">
            <v>Q3Oct2018RSTO4C</v>
          </cell>
          <cell r="B2544">
            <v>2018</v>
          </cell>
          <cell r="C2544" t="str">
            <v>Q3</v>
          </cell>
          <cell r="D2544" t="str">
            <v>Oct</v>
          </cell>
          <cell r="E2544" t="str">
            <v>RS</v>
          </cell>
          <cell r="F2544" t="str">
            <v>TO</v>
          </cell>
          <cell r="G2544">
            <v>4</v>
          </cell>
          <cell r="H2544" t="str">
            <v>C</v>
          </cell>
          <cell r="I2544">
            <v>160</v>
          </cell>
          <cell r="J2544"/>
          <cell r="K2544">
            <v>156</v>
          </cell>
          <cell r="L2544">
            <v>160</v>
          </cell>
        </row>
        <row r="2545">
          <cell r="A2545" t="str">
            <v>Q3Oct2018RSTO4D</v>
          </cell>
          <cell r="B2545">
            <v>2018</v>
          </cell>
          <cell r="C2545" t="str">
            <v>Q3</v>
          </cell>
          <cell r="D2545" t="str">
            <v>Oct</v>
          </cell>
          <cell r="E2545" t="str">
            <v>RS</v>
          </cell>
          <cell r="F2545" t="str">
            <v>TO</v>
          </cell>
          <cell r="G2545">
            <v>4</v>
          </cell>
          <cell r="H2545" t="str">
            <v>D</v>
          </cell>
          <cell r="I2545">
            <v>2.8</v>
          </cell>
          <cell r="J2545" t="str">
            <v>*</v>
          </cell>
          <cell r="K2545">
            <v>2754599.38</v>
          </cell>
          <cell r="L2545">
            <v>2.8</v>
          </cell>
        </row>
        <row r="2546">
          <cell r="A2546" t="str">
            <v>Q3Oct2018RSTO4V</v>
          </cell>
          <cell r="B2546">
            <v>2018</v>
          </cell>
          <cell r="C2546" t="str">
            <v>Q3</v>
          </cell>
          <cell r="D2546" t="str">
            <v>Oct</v>
          </cell>
          <cell r="E2546" t="str">
            <v>RS</v>
          </cell>
          <cell r="F2546" t="str">
            <v>TO</v>
          </cell>
          <cell r="G2546">
            <v>4</v>
          </cell>
          <cell r="H2546" t="str">
            <v>V</v>
          </cell>
          <cell r="I2546">
            <v>79</v>
          </cell>
          <cell r="J2546"/>
          <cell r="K2546">
            <v>78925360</v>
          </cell>
          <cell r="L2546">
            <v>79</v>
          </cell>
        </row>
        <row r="2547">
          <cell r="A2547" t="str">
            <v>Q2Sep2018RSTO4C</v>
          </cell>
          <cell r="B2547">
            <v>2018</v>
          </cell>
          <cell r="C2547" t="str">
            <v>Q2</v>
          </cell>
          <cell r="D2547" t="str">
            <v>Sep</v>
          </cell>
          <cell r="E2547" t="str">
            <v>RS</v>
          </cell>
          <cell r="F2547" t="str">
            <v>TO</v>
          </cell>
          <cell r="G2547">
            <v>4</v>
          </cell>
          <cell r="H2547" t="str">
            <v>C</v>
          </cell>
          <cell r="I2547">
            <v>160</v>
          </cell>
          <cell r="J2547"/>
          <cell r="K2547">
            <v>164</v>
          </cell>
          <cell r="L2547">
            <v>160</v>
          </cell>
        </row>
        <row r="2548">
          <cell r="A2548" t="str">
            <v>Q2Sep2018RSTO4D</v>
          </cell>
          <cell r="B2548">
            <v>2018</v>
          </cell>
          <cell r="C2548" t="str">
            <v>Q2</v>
          </cell>
          <cell r="D2548" t="str">
            <v>Sep</v>
          </cell>
          <cell r="E2548" t="str">
            <v>RS</v>
          </cell>
          <cell r="F2548" t="str">
            <v>TO</v>
          </cell>
          <cell r="G2548">
            <v>4</v>
          </cell>
          <cell r="H2548" t="str">
            <v>D</v>
          </cell>
          <cell r="I2548">
            <v>2.7</v>
          </cell>
          <cell r="J2548"/>
          <cell r="K2548">
            <v>2745246.34</v>
          </cell>
          <cell r="L2548">
            <v>2.7</v>
          </cell>
        </row>
        <row r="2549">
          <cell r="A2549" t="str">
            <v>Q2Sep2018RSTO4V</v>
          </cell>
          <cell r="B2549">
            <v>2018</v>
          </cell>
          <cell r="C2549" t="str">
            <v>Q2</v>
          </cell>
          <cell r="D2549" t="str">
            <v>Sep</v>
          </cell>
          <cell r="E2549" t="str">
            <v>RS</v>
          </cell>
          <cell r="F2549" t="str">
            <v>TO</v>
          </cell>
          <cell r="G2549">
            <v>4</v>
          </cell>
          <cell r="H2549" t="str">
            <v>V</v>
          </cell>
          <cell r="I2549">
            <v>82</v>
          </cell>
          <cell r="J2549" t="str">
            <v>*</v>
          </cell>
          <cell r="K2549">
            <v>82364641</v>
          </cell>
          <cell r="L2549">
            <v>82</v>
          </cell>
        </row>
        <row r="2550">
          <cell r="A2550" t="str">
            <v>Q1Apr2018RSTO5C</v>
          </cell>
          <cell r="B2550">
            <v>2018</v>
          </cell>
          <cell r="C2550" t="str">
            <v>Q1</v>
          </cell>
          <cell r="D2550" t="str">
            <v>Apr</v>
          </cell>
          <cell r="E2550" t="str">
            <v>RS</v>
          </cell>
          <cell r="F2550" t="str">
            <v>TO</v>
          </cell>
          <cell r="G2550">
            <v>5</v>
          </cell>
          <cell r="H2550" t="str">
            <v>C</v>
          </cell>
          <cell r="I2550">
            <v>9</v>
          </cell>
          <cell r="J2550" t="str">
            <v>*</v>
          </cell>
          <cell r="K2550">
            <v>1</v>
          </cell>
          <cell r="L2550" t="str">
            <v>*</v>
          </cell>
        </row>
        <row r="2551">
          <cell r="A2551" t="str">
            <v>Q1Apr2018RSTO5D</v>
          </cell>
          <cell r="B2551">
            <v>2018</v>
          </cell>
          <cell r="C2551" t="str">
            <v>Q1</v>
          </cell>
          <cell r="D2551" t="str">
            <v>Apr</v>
          </cell>
          <cell r="E2551" t="str">
            <v>RS</v>
          </cell>
          <cell r="F2551" t="str">
            <v>TO</v>
          </cell>
          <cell r="G2551">
            <v>5</v>
          </cell>
          <cell r="H2551" t="str">
            <v>D</v>
          </cell>
          <cell r="I2551">
            <v>8</v>
          </cell>
          <cell r="J2551" t="str">
            <v>*</v>
          </cell>
          <cell r="K2551">
            <v>38700</v>
          </cell>
          <cell r="L2551" t="str">
            <v>*</v>
          </cell>
        </row>
        <row r="2552">
          <cell r="A2552" t="str">
            <v>Q1Apr2018RSTO5V</v>
          </cell>
          <cell r="B2552">
            <v>2018</v>
          </cell>
          <cell r="C2552" t="str">
            <v>Q1</v>
          </cell>
          <cell r="D2552" t="str">
            <v>Apr</v>
          </cell>
          <cell r="E2552" t="str">
            <v>RS</v>
          </cell>
          <cell r="F2552" t="str">
            <v>TO</v>
          </cell>
          <cell r="G2552">
            <v>5</v>
          </cell>
          <cell r="H2552" t="str">
            <v>V</v>
          </cell>
          <cell r="I2552">
            <v>21</v>
          </cell>
          <cell r="J2552" t="str">
            <v>*</v>
          </cell>
          <cell r="K2552">
            <v>775000</v>
          </cell>
          <cell r="L2552" t="str">
            <v>*</v>
          </cell>
        </row>
        <row r="2553">
          <cell r="A2553" t="str">
            <v>Q2Aug2018RSTO5C</v>
          </cell>
          <cell r="B2553">
            <v>2018</v>
          </cell>
          <cell r="C2553" t="str">
            <v>Q2</v>
          </cell>
          <cell r="D2553" t="str">
            <v>Aug</v>
          </cell>
          <cell r="E2553" t="str">
            <v>RS</v>
          </cell>
          <cell r="F2553" t="str">
            <v>TO</v>
          </cell>
          <cell r="G2553">
            <v>5</v>
          </cell>
          <cell r="H2553" t="str">
            <v>C</v>
          </cell>
          <cell r="I2553">
            <v>10</v>
          </cell>
          <cell r="J2553"/>
          <cell r="K2553">
            <v>8</v>
          </cell>
          <cell r="L2553">
            <v>10</v>
          </cell>
        </row>
        <row r="2554">
          <cell r="A2554" t="str">
            <v>Q2Aug2018RSTO5D</v>
          </cell>
          <cell r="B2554">
            <v>2018</v>
          </cell>
          <cell r="C2554" t="str">
            <v>Q2</v>
          </cell>
          <cell r="D2554" t="str">
            <v>Aug</v>
          </cell>
          <cell r="E2554" t="str">
            <v>RS</v>
          </cell>
          <cell r="F2554" t="str">
            <v>TO</v>
          </cell>
          <cell r="G2554">
            <v>5</v>
          </cell>
          <cell r="H2554" t="str">
            <v>D</v>
          </cell>
          <cell r="I2554">
            <v>0.3</v>
          </cell>
          <cell r="J2554"/>
          <cell r="K2554">
            <v>336900</v>
          </cell>
          <cell r="L2554">
            <v>0.3</v>
          </cell>
        </row>
        <row r="2555">
          <cell r="A2555" t="str">
            <v>Q2Aug2018RSTO5V</v>
          </cell>
          <cell r="B2555">
            <v>2018</v>
          </cell>
          <cell r="C2555" t="str">
            <v>Q2</v>
          </cell>
          <cell r="D2555" t="str">
            <v>Aug</v>
          </cell>
          <cell r="E2555" t="str">
            <v>RS</v>
          </cell>
          <cell r="F2555" t="str">
            <v>TO</v>
          </cell>
          <cell r="G2555">
            <v>5</v>
          </cell>
          <cell r="H2555" t="str">
            <v>V</v>
          </cell>
          <cell r="I2555">
            <v>7</v>
          </cell>
          <cell r="J2555"/>
          <cell r="K2555">
            <v>7145000</v>
          </cell>
          <cell r="L2555">
            <v>7</v>
          </cell>
        </row>
        <row r="2556">
          <cell r="A2556" t="str">
            <v>Q3Dec2018RSTO5C</v>
          </cell>
          <cell r="B2556">
            <v>2018</v>
          </cell>
          <cell r="C2556" t="str">
            <v>Q3</v>
          </cell>
          <cell r="D2556" t="str">
            <v>Dec</v>
          </cell>
          <cell r="E2556" t="str">
            <v>RS</v>
          </cell>
          <cell r="F2556" t="str">
            <v>TO</v>
          </cell>
          <cell r="G2556">
            <v>5</v>
          </cell>
          <cell r="H2556" t="str">
            <v>C</v>
          </cell>
          <cell r="I2556">
            <v>10</v>
          </cell>
          <cell r="J2556"/>
          <cell r="K2556">
            <v>7</v>
          </cell>
          <cell r="L2556">
            <v>10</v>
          </cell>
        </row>
        <row r="2557">
          <cell r="A2557" t="str">
            <v>Q3Dec2018RSTO5D</v>
          </cell>
          <cell r="B2557">
            <v>2018</v>
          </cell>
          <cell r="C2557" t="str">
            <v>Q3</v>
          </cell>
          <cell r="D2557" t="str">
            <v>Dec</v>
          </cell>
          <cell r="E2557" t="str">
            <v>RS</v>
          </cell>
          <cell r="F2557" t="str">
            <v>TO</v>
          </cell>
          <cell r="G2557">
            <v>5</v>
          </cell>
          <cell r="H2557" t="str">
            <v>D</v>
          </cell>
          <cell r="I2557">
            <v>0.3</v>
          </cell>
          <cell r="J2557"/>
          <cell r="K2557">
            <v>265150</v>
          </cell>
          <cell r="L2557">
            <v>0.3</v>
          </cell>
        </row>
        <row r="2558">
          <cell r="A2558" t="str">
            <v>Q3Dec2018RSTO5V</v>
          </cell>
          <cell r="B2558">
            <v>2018</v>
          </cell>
          <cell r="C2558" t="str">
            <v>Q3</v>
          </cell>
          <cell r="D2558" t="str">
            <v>Dec</v>
          </cell>
          <cell r="E2558" t="str">
            <v>RS</v>
          </cell>
          <cell r="F2558" t="str">
            <v>TO</v>
          </cell>
          <cell r="G2558">
            <v>5</v>
          </cell>
          <cell r="H2558" t="str">
            <v>V</v>
          </cell>
          <cell r="I2558">
            <v>6</v>
          </cell>
          <cell r="J2558"/>
          <cell r="K2558">
            <v>5990000</v>
          </cell>
          <cell r="L2558">
            <v>6</v>
          </cell>
        </row>
        <row r="2559">
          <cell r="A2559" t="str">
            <v>Q4Jan2019RSTO5C</v>
          </cell>
          <cell r="B2559">
            <v>2019</v>
          </cell>
          <cell r="C2559" t="str">
            <v>Q4</v>
          </cell>
          <cell r="D2559" t="str">
            <v>Jan</v>
          </cell>
          <cell r="E2559" t="str">
            <v>RS</v>
          </cell>
          <cell r="F2559" t="str">
            <v>TO</v>
          </cell>
          <cell r="G2559">
            <v>5</v>
          </cell>
          <cell r="H2559" t="str">
            <v>C</v>
          </cell>
          <cell r="I2559">
            <v>10</v>
          </cell>
          <cell r="J2559"/>
          <cell r="K2559">
            <v>12</v>
          </cell>
          <cell r="L2559">
            <v>10</v>
          </cell>
        </row>
        <row r="2560">
          <cell r="A2560" t="str">
            <v>Q4Jan2019RSTO5D</v>
          </cell>
          <cell r="B2560">
            <v>2019</v>
          </cell>
          <cell r="C2560" t="str">
            <v>Q4</v>
          </cell>
          <cell r="D2560" t="str">
            <v>Jan</v>
          </cell>
          <cell r="E2560" t="str">
            <v>RS</v>
          </cell>
          <cell r="F2560" t="str">
            <v>TO</v>
          </cell>
          <cell r="G2560">
            <v>5</v>
          </cell>
          <cell r="H2560" t="str">
            <v>D</v>
          </cell>
          <cell r="I2560">
            <v>0.5</v>
          </cell>
          <cell r="J2560"/>
          <cell r="K2560">
            <v>482265</v>
          </cell>
          <cell r="L2560">
            <v>0.5</v>
          </cell>
        </row>
        <row r="2561">
          <cell r="A2561" t="str">
            <v>Q4Jan2019RSTO5V</v>
          </cell>
          <cell r="B2561">
            <v>2019</v>
          </cell>
          <cell r="C2561" t="str">
            <v>Q4</v>
          </cell>
          <cell r="D2561" t="str">
            <v>Jan</v>
          </cell>
          <cell r="E2561" t="str">
            <v>RS</v>
          </cell>
          <cell r="F2561" t="str">
            <v>TO</v>
          </cell>
          <cell r="G2561">
            <v>5</v>
          </cell>
          <cell r="H2561" t="str">
            <v>V</v>
          </cell>
          <cell r="I2561">
            <v>10</v>
          </cell>
          <cell r="J2561"/>
          <cell r="K2561">
            <v>9895650</v>
          </cell>
          <cell r="L2561">
            <v>10</v>
          </cell>
        </row>
        <row r="2562">
          <cell r="A2562" t="str">
            <v>Q2Jul2018RSTO5C</v>
          </cell>
          <cell r="B2562">
            <v>2018</v>
          </cell>
          <cell r="C2562" t="str">
            <v>Q2</v>
          </cell>
          <cell r="D2562" t="str">
            <v>Jul</v>
          </cell>
          <cell r="E2562" t="str">
            <v>RS</v>
          </cell>
          <cell r="F2562" t="str">
            <v>TO</v>
          </cell>
          <cell r="G2562">
            <v>5</v>
          </cell>
          <cell r="H2562" t="str">
            <v>C</v>
          </cell>
          <cell r="I2562">
            <v>10</v>
          </cell>
          <cell r="J2562"/>
          <cell r="K2562">
            <v>9</v>
          </cell>
          <cell r="L2562">
            <v>10</v>
          </cell>
        </row>
        <row r="2563">
          <cell r="A2563" t="str">
            <v>Q2Jul2018RSTO5D</v>
          </cell>
          <cell r="B2563">
            <v>2018</v>
          </cell>
          <cell r="C2563" t="str">
            <v>Q2</v>
          </cell>
          <cell r="D2563" t="str">
            <v>Jul</v>
          </cell>
          <cell r="E2563" t="str">
            <v>RS</v>
          </cell>
          <cell r="F2563" t="str">
            <v>TO</v>
          </cell>
          <cell r="G2563">
            <v>5</v>
          </cell>
          <cell r="H2563" t="str">
            <v>D</v>
          </cell>
          <cell r="I2563">
            <v>0.4</v>
          </cell>
          <cell r="J2563"/>
          <cell r="K2563">
            <v>378399.5</v>
          </cell>
          <cell r="L2563">
            <v>0.4</v>
          </cell>
        </row>
        <row r="2564">
          <cell r="A2564" t="str">
            <v>Q2Jul2018RSTO5V</v>
          </cell>
          <cell r="B2564">
            <v>2018</v>
          </cell>
          <cell r="C2564" t="str">
            <v>Q2</v>
          </cell>
          <cell r="D2564" t="str">
            <v>Jul</v>
          </cell>
          <cell r="E2564" t="str">
            <v>RS</v>
          </cell>
          <cell r="F2564" t="str">
            <v>TO</v>
          </cell>
          <cell r="G2564">
            <v>5</v>
          </cell>
          <cell r="H2564" t="str">
            <v>V</v>
          </cell>
          <cell r="I2564">
            <v>8</v>
          </cell>
          <cell r="J2564"/>
          <cell r="K2564">
            <v>8214384</v>
          </cell>
          <cell r="L2564">
            <v>8</v>
          </cell>
        </row>
        <row r="2565">
          <cell r="A2565" t="str">
            <v>Q1Jun2018RSTO5C</v>
          </cell>
          <cell r="B2565">
            <v>2018</v>
          </cell>
          <cell r="C2565" t="str">
            <v>Q1</v>
          </cell>
          <cell r="D2565" t="str">
            <v>Jun</v>
          </cell>
          <cell r="E2565" t="str">
            <v>RS</v>
          </cell>
          <cell r="F2565" t="str">
            <v>TO</v>
          </cell>
          <cell r="G2565">
            <v>5</v>
          </cell>
          <cell r="H2565" t="str">
            <v>C</v>
          </cell>
          <cell r="I2565">
            <v>10</v>
          </cell>
          <cell r="J2565"/>
          <cell r="K2565">
            <v>9</v>
          </cell>
          <cell r="L2565">
            <v>10</v>
          </cell>
        </row>
        <row r="2566">
          <cell r="A2566" t="str">
            <v>Q1Jun2018RSTO5D</v>
          </cell>
          <cell r="B2566">
            <v>2018</v>
          </cell>
          <cell r="C2566" t="str">
            <v>Q1</v>
          </cell>
          <cell r="D2566" t="str">
            <v>Jun</v>
          </cell>
          <cell r="E2566" t="str">
            <v>RS</v>
          </cell>
          <cell r="F2566" t="str">
            <v>TO</v>
          </cell>
          <cell r="G2566">
            <v>5</v>
          </cell>
          <cell r="H2566" t="str">
            <v>D</v>
          </cell>
          <cell r="I2566">
            <v>0.3</v>
          </cell>
          <cell r="J2566"/>
          <cell r="K2566">
            <v>340500</v>
          </cell>
          <cell r="L2566">
            <v>0.3</v>
          </cell>
        </row>
        <row r="2567">
          <cell r="A2567" t="str">
            <v>Q1Jun2018RSTO5V</v>
          </cell>
          <cell r="B2567">
            <v>2018</v>
          </cell>
          <cell r="C2567" t="str">
            <v>Q1</v>
          </cell>
          <cell r="D2567" t="str">
            <v>Jun</v>
          </cell>
          <cell r="E2567" t="str">
            <v>RS</v>
          </cell>
          <cell r="F2567" t="str">
            <v>TO</v>
          </cell>
          <cell r="G2567">
            <v>5</v>
          </cell>
          <cell r="H2567" t="str">
            <v>V</v>
          </cell>
          <cell r="I2567">
            <v>8</v>
          </cell>
          <cell r="J2567"/>
          <cell r="K2567">
            <v>8311500</v>
          </cell>
          <cell r="L2567">
            <v>8</v>
          </cell>
        </row>
        <row r="2568">
          <cell r="A2568" t="str">
            <v>Q1May2018RSTO5C</v>
          </cell>
          <cell r="B2568">
            <v>2018</v>
          </cell>
          <cell r="C2568" t="str">
            <v>Q1</v>
          </cell>
          <cell r="D2568" t="str">
            <v>May</v>
          </cell>
          <cell r="E2568" t="str">
            <v>RS</v>
          </cell>
          <cell r="F2568" t="str">
            <v>TO</v>
          </cell>
          <cell r="G2568">
            <v>5</v>
          </cell>
          <cell r="H2568" t="str">
            <v>C</v>
          </cell>
          <cell r="I2568">
            <v>10</v>
          </cell>
          <cell r="J2568"/>
          <cell r="K2568">
            <v>5</v>
          </cell>
          <cell r="L2568">
            <v>10</v>
          </cell>
        </row>
        <row r="2569">
          <cell r="A2569" t="str">
            <v>Q1May2018RSTO5D</v>
          </cell>
          <cell r="B2569">
            <v>2018</v>
          </cell>
          <cell r="C2569" t="str">
            <v>Q1</v>
          </cell>
          <cell r="D2569" t="str">
            <v>May</v>
          </cell>
          <cell r="E2569" t="str">
            <v>RS</v>
          </cell>
          <cell r="F2569" t="str">
            <v>TO</v>
          </cell>
          <cell r="G2569">
            <v>5</v>
          </cell>
          <cell r="H2569" t="str">
            <v>D</v>
          </cell>
          <cell r="I2569">
            <v>0.5</v>
          </cell>
          <cell r="J2569" t="str">
            <v>*</v>
          </cell>
          <cell r="K2569">
            <v>115400</v>
          </cell>
          <cell r="L2569" t="str">
            <v>*</v>
          </cell>
        </row>
        <row r="2570">
          <cell r="A2570" t="str">
            <v>Q1May2018RSTO5V</v>
          </cell>
          <cell r="B2570">
            <v>2018</v>
          </cell>
          <cell r="C2570" t="str">
            <v>Q1</v>
          </cell>
          <cell r="D2570" t="str">
            <v>May</v>
          </cell>
          <cell r="E2570" t="str">
            <v>RS</v>
          </cell>
          <cell r="F2570" t="str">
            <v>TO</v>
          </cell>
          <cell r="G2570">
            <v>5</v>
          </cell>
          <cell r="H2570" t="str">
            <v>V</v>
          </cell>
          <cell r="I2570">
            <v>5</v>
          </cell>
          <cell r="J2570"/>
          <cell r="K2570">
            <v>4610000</v>
          </cell>
          <cell r="L2570">
            <v>5</v>
          </cell>
        </row>
        <row r="2571">
          <cell r="A2571" t="str">
            <v>Q3Nov2018RSTO5C</v>
          </cell>
          <cell r="B2571">
            <v>2018</v>
          </cell>
          <cell r="C2571" t="str">
            <v>Q3</v>
          </cell>
          <cell r="D2571" t="str">
            <v>Nov</v>
          </cell>
          <cell r="E2571" t="str">
            <v>RS</v>
          </cell>
          <cell r="F2571" t="str">
            <v>TO</v>
          </cell>
          <cell r="G2571">
            <v>5</v>
          </cell>
          <cell r="H2571" t="str">
            <v>C</v>
          </cell>
          <cell r="I2571">
            <v>20</v>
          </cell>
          <cell r="J2571"/>
          <cell r="K2571">
            <v>20</v>
          </cell>
          <cell r="L2571">
            <v>20</v>
          </cell>
        </row>
        <row r="2572">
          <cell r="A2572" t="str">
            <v>Q3Nov2018RSTO5D</v>
          </cell>
          <cell r="B2572">
            <v>2018</v>
          </cell>
          <cell r="C2572" t="str">
            <v>Q3</v>
          </cell>
          <cell r="D2572" t="str">
            <v>Nov</v>
          </cell>
          <cell r="E2572" t="str">
            <v>RS</v>
          </cell>
          <cell r="F2572" t="str">
            <v>TO</v>
          </cell>
          <cell r="G2572">
            <v>5</v>
          </cell>
          <cell r="H2572" t="str">
            <v>D</v>
          </cell>
          <cell r="I2572">
            <v>0.8</v>
          </cell>
          <cell r="J2572"/>
          <cell r="K2572">
            <v>842149.5</v>
          </cell>
          <cell r="L2572">
            <v>0.8</v>
          </cell>
        </row>
        <row r="2573">
          <cell r="A2573" t="str">
            <v>Q3Nov2018RSTO5V</v>
          </cell>
          <cell r="B2573">
            <v>2018</v>
          </cell>
          <cell r="C2573" t="str">
            <v>Q3</v>
          </cell>
          <cell r="D2573" t="str">
            <v>Nov</v>
          </cell>
          <cell r="E2573" t="str">
            <v>RS</v>
          </cell>
          <cell r="F2573" t="str">
            <v>TO</v>
          </cell>
          <cell r="G2573">
            <v>5</v>
          </cell>
          <cell r="H2573" t="str">
            <v>V</v>
          </cell>
          <cell r="I2573">
            <v>18</v>
          </cell>
          <cell r="J2573"/>
          <cell r="K2573">
            <v>17797792</v>
          </cell>
          <cell r="L2573">
            <v>18</v>
          </cell>
        </row>
        <row r="2574">
          <cell r="A2574" t="str">
            <v>Q3Oct2018RSTO5C</v>
          </cell>
          <cell r="B2574">
            <v>2018</v>
          </cell>
          <cell r="C2574" t="str">
            <v>Q3</v>
          </cell>
          <cell r="D2574" t="str">
            <v>Oct</v>
          </cell>
          <cell r="E2574" t="str">
            <v>RS</v>
          </cell>
          <cell r="F2574" t="str">
            <v>TO</v>
          </cell>
          <cell r="G2574">
            <v>5</v>
          </cell>
          <cell r="H2574" t="str">
            <v>C</v>
          </cell>
          <cell r="I2574">
            <v>10</v>
          </cell>
          <cell r="J2574"/>
          <cell r="K2574">
            <v>9</v>
          </cell>
          <cell r="L2574">
            <v>10</v>
          </cell>
        </row>
        <row r="2575">
          <cell r="A2575" t="str">
            <v>Q3Oct2018RSTO5D</v>
          </cell>
          <cell r="B2575">
            <v>2018</v>
          </cell>
          <cell r="C2575" t="str">
            <v>Q3</v>
          </cell>
          <cell r="D2575" t="str">
            <v>Oct</v>
          </cell>
          <cell r="E2575" t="str">
            <v>RS</v>
          </cell>
          <cell r="F2575" t="str">
            <v>TO</v>
          </cell>
          <cell r="G2575">
            <v>5</v>
          </cell>
          <cell r="H2575" t="str">
            <v>D</v>
          </cell>
          <cell r="I2575">
            <v>0.4</v>
          </cell>
          <cell r="J2575"/>
          <cell r="K2575">
            <v>406500</v>
          </cell>
          <cell r="L2575">
            <v>0.4</v>
          </cell>
        </row>
        <row r="2576">
          <cell r="A2576" t="str">
            <v>Q3Oct2018RSTO5V</v>
          </cell>
          <cell r="B2576">
            <v>2018</v>
          </cell>
          <cell r="C2576" t="str">
            <v>Q3</v>
          </cell>
          <cell r="D2576" t="str">
            <v>Oct</v>
          </cell>
          <cell r="E2576" t="str">
            <v>RS</v>
          </cell>
          <cell r="F2576" t="str">
            <v>TO</v>
          </cell>
          <cell r="G2576">
            <v>5</v>
          </cell>
          <cell r="H2576" t="str">
            <v>V</v>
          </cell>
          <cell r="I2576">
            <v>8</v>
          </cell>
          <cell r="J2576"/>
          <cell r="K2576">
            <v>7810000</v>
          </cell>
          <cell r="L2576">
            <v>8</v>
          </cell>
        </row>
        <row r="2577">
          <cell r="A2577" t="str">
            <v>Q2Sep2018RSTO5C</v>
          </cell>
          <cell r="B2577">
            <v>2018</v>
          </cell>
          <cell r="C2577" t="str">
            <v>Q2</v>
          </cell>
          <cell r="D2577" t="str">
            <v>Sep</v>
          </cell>
          <cell r="E2577" t="str">
            <v>RS</v>
          </cell>
          <cell r="F2577" t="str">
            <v>TO</v>
          </cell>
          <cell r="G2577">
            <v>5</v>
          </cell>
          <cell r="H2577" t="str">
            <v>C</v>
          </cell>
          <cell r="I2577">
            <v>10</v>
          </cell>
          <cell r="J2577" t="str">
            <v>*</v>
          </cell>
          <cell r="K2577">
            <v>13</v>
          </cell>
          <cell r="L2577">
            <v>10</v>
          </cell>
        </row>
        <row r="2578">
          <cell r="A2578" t="str">
            <v>Q2Sep2018RSTO5D</v>
          </cell>
          <cell r="B2578">
            <v>2018</v>
          </cell>
          <cell r="C2578" t="str">
            <v>Q2</v>
          </cell>
          <cell r="D2578" t="str">
            <v>Sep</v>
          </cell>
          <cell r="E2578" t="str">
            <v>RS</v>
          </cell>
          <cell r="F2578" t="str">
            <v>TO</v>
          </cell>
          <cell r="G2578">
            <v>5</v>
          </cell>
          <cell r="H2578" t="str">
            <v>D</v>
          </cell>
          <cell r="I2578">
            <v>0.6</v>
          </cell>
          <cell r="J2578" t="str">
            <v>*</v>
          </cell>
          <cell r="K2578">
            <v>626950</v>
          </cell>
          <cell r="L2578">
            <v>0.6</v>
          </cell>
        </row>
        <row r="2579">
          <cell r="A2579" t="str">
            <v>Q2Sep2018RSTO5V</v>
          </cell>
          <cell r="B2579">
            <v>2018</v>
          </cell>
          <cell r="C2579" t="str">
            <v>Q2</v>
          </cell>
          <cell r="D2579" t="str">
            <v>Sep</v>
          </cell>
          <cell r="E2579" t="str">
            <v>RS</v>
          </cell>
          <cell r="F2579" t="str">
            <v>TO</v>
          </cell>
          <cell r="G2579">
            <v>5</v>
          </cell>
          <cell r="H2579" t="str">
            <v>V</v>
          </cell>
          <cell r="I2579">
            <v>11</v>
          </cell>
          <cell r="J2579" t="str">
            <v>*</v>
          </cell>
          <cell r="K2579">
            <v>11383000</v>
          </cell>
          <cell r="L2579">
            <v>11</v>
          </cell>
        </row>
        <row r="2580">
          <cell r="A2580" t="str">
            <v>Q2Aug2018RSTO6C</v>
          </cell>
          <cell r="B2580">
            <v>2018</v>
          </cell>
          <cell r="C2580" t="str">
            <v>Q2</v>
          </cell>
          <cell r="D2580" t="str">
            <v>Aug</v>
          </cell>
          <cell r="E2580" t="str">
            <v>RS</v>
          </cell>
          <cell r="F2580" t="str">
            <v>TO</v>
          </cell>
          <cell r="G2580">
            <v>6</v>
          </cell>
          <cell r="H2580" t="str">
            <v>C</v>
          </cell>
          <cell r="J2580" t="str">
            <v>*</v>
          </cell>
          <cell r="K2580">
            <v>2</v>
          </cell>
          <cell r="L2580" t="str">
            <v>*</v>
          </cell>
        </row>
        <row r="2581">
          <cell r="A2581" t="str">
            <v>Q2Aug2018RSTO6D</v>
          </cell>
          <cell r="B2581">
            <v>2018</v>
          </cell>
          <cell r="C2581" t="str">
            <v>Q2</v>
          </cell>
          <cell r="D2581" t="str">
            <v>Aug</v>
          </cell>
          <cell r="E2581" t="str">
            <v>RS</v>
          </cell>
          <cell r="F2581" t="str">
            <v>TO</v>
          </cell>
          <cell r="G2581">
            <v>6</v>
          </cell>
          <cell r="H2581" t="str">
            <v>D</v>
          </cell>
          <cell r="J2581" t="str">
            <v>*</v>
          </cell>
          <cell r="K2581">
            <v>43700</v>
          </cell>
          <cell r="L2581" t="str">
            <v>*</v>
          </cell>
        </row>
        <row r="2582">
          <cell r="A2582" t="str">
            <v>Q2Aug2018RSTO6V</v>
          </cell>
          <cell r="B2582">
            <v>2018</v>
          </cell>
          <cell r="C2582" t="str">
            <v>Q2</v>
          </cell>
          <cell r="D2582" t="str">
            <v>Aug</v>
          </cell>
          <cell r="E2582" t="str">
            <v>RS</v>
          </cell>
          <cell r="F2582" t="str">
            <v>TO</v>
          </cell>
          <cell r="G2582">
            <v>6</v>
          </cell>
          <cell r="H2582" t="str">
            <v>V</v>
          </cell>
          <cell r="J2582" t="str">
            <v>*</v>
          </cell>
          <cell r="K2582">
            <v>9975468</v>
          </cell>
          <cell r="L2582" t="str">
            <v>*</v>
          </cell>
        </row>
        <row r="2583">
          <cell r="A2583" t="str">
            <v>Q3Dec2018RSTO6C</v>
          </cell>
          <cell r="B2583">
            <v>2018</v>
          </cell>
          <cell r="C2583" t="str">
            <v>Q3</v>
          </cell>
          <cell r="D2583" t="str">
            <v>Dec</v>
          </cell>
          <cell r="E2583" t="str">
            <v>RS</v>
          </cell>
          <cell r="F2583" t="str">
            <v>TO</v>
          </cell>
          <cell r="G2583">
            <v>6</v>
          </cell>
          <cell r="H2583" t="str">
            <v>C</v>
          </cell>
          <cell r="J2583" t="str">
            <v>*</v>
          </cell>
          <cell r="K2583">
            <v>1</v>
          </cell>
          <cell r="L2583" t="str">
            <v>*</v>
          </cell>
        </row>
        <row r="2584">
          <cell r="A2584" t="str">
            <v>Q3Dec2018RSTO6D</v>
          </cell>
          <cell r="B2584">
            <v>2018</v>
          </cell>
          <cell r="C2584" t="str">
            <v>Q3</v>
          </cell>
          <cell r="D2584" t="str">
            <v>Dec</v>
          </cell>
          <cell r="E2584" t="str">
            <v>RS</v>
          </cell>
          <cell r="F2584" t="str">
            <v>TO</v>
          </cell>
          <cell r="G2584">
            <v>6</v>
          </cell>
          <cell r="H2584" t="str">
            <v>D</v>
          </cell>
          <cell r="J2584" t="str">
            <v>*</v>
          </cell>
          <cell r="K2584">
            <v>364800</v>
          </cell>
          <cell r="L2584" t="str">
            <v>*</v>
          </cell>
        </row>
        <row r="2585">
          <cell r="A2585" t="str">
            <v>Q3Dec2018RSTO6V</v>
          </cell>
          <cell r="B2585">
            <v>2018</v>
          </cell>
          <cell r="C2585" t="str">
            <v>Q3</v>
          </cell>
          <cell r="D2585" t="str">
            <v>Dec</v>
          </cell>
          <cell r="E2585" t="str">
            <v>RS</v>
          </cell>
          <cell r="F2585" t="str">
            <v>TO</v>
          </cell>
          <cell r="G2585">
            <v>6</v>
          </cell>
          <cell r="H2585" t="str">
            <v>V</v>
          </cell>
          <cell r="J2585" t="str">
            <v>*</v>
          </cell>
          <cell r="K2585">
            <v>4000000</v>
          </cell>
          <cell r="L2585" t="str">
            <v>*</v>
          </cell>
        </row>
        <row r="2586">
          <cell r="A2586" t="str">
            <v>Q4Jan2019RSTO6C</v>
          </cell>
          <cell r="B2586">
            <v>2019</v>
          </cell>
          <cell r="C2586" t="str">
            <v>Q4</v>
          </cell>
          <cell r="D2586" t="str">
            <v>Jan</v>
          </cell>
          <cell r="E2586" t="str">
            <v>RS</v>
          </cell>
          <cell r="F2586" t="str">
            <v>TO</v>
          </cell>
          <cell r="G2586">
            <v>6</v>
          </cell>
          <cell r="H2586" t="str">
            <v>C</v>
          </cell>
          <cell r="J2586" t="str">
            <v>*</v>
          </cell>
          <cell r="K2586">
            <v>2</v>
          </cell>
          <cell r="L2586" t="str">
            <v>*</v>
          </cell>
        </row>
        <row r="2587">
          <cell r="A2587" t="str">
            <v>Q4Jan2019RSTO6D</v>
          </cell>
          <cell r="B2587">
            <v>2019</v>
          </cell>
          <cell r="C2587" t="str">
            <v>Q4</v>
          </cell>
          <cell r="D2587" t="str">
            <v>Jan</v>
          </cell>
          <cell r="E2587" t="str">
            <v>RS</v>
          </cell>
          <cell r="F2587" t="str">
            <v>TO</v>
          </cell>
          <cell r="G2587">
            <v>6</v>
          </cell>
          <cell r="H2587" t="str">
            <v>D</v>
          </cell>
          <cell r="J2587" t="str">
            <v>*</v>
          </cell>
          <cell r="K2587">
            <v>112042.76</v>
          </cell>
          <cell r="L2587" t="str">
            <v>*</v>
          </cell>
        </row>
        <row r="2588">
          <cell r="A2588" t="str">
            <v>Q4Jan2019RSTO6V</v>
          </cell>
          <cell r="B2588">
            <v>2019</v>
          </cell>
          <cell r="C2588" t="str">
            <v>Q4</v>
          </cell>
          <cell r="D2588" t="str">
            <v>Jan</v>
          </cell>
          <cell r="E2588" t="str">
            <v>RS</v>
          </cell>
          <cell r="F2588" t="str">
            <v>TO</v>
          </cell>
          <cell r="G2588">
            <v>6</v>
          </cell>
          <cell r="H2588" t="str">
            <v>V</v>
          </cell>
          <cell r="J2588" t="str">
            <v>*</v>
          </cell>
          <cell r="K2588">
            <v>13705523</v>
          </cell>
          <cell r="L2588" t="str">
            <v>*</v>
          </cell>
        </row>
        <row r="2589">
          <cell r="A2589" t="str">
            <v>Q1Jun2018RSTO6C</v>
          </cell>
          <cell r="B2589">
            <v>2018</v>
          </cell>
          <cell r="C2589" t="str">
            <v>Q1</v>
          </cell>
          <cell r="D2589" t="str">
            <v>Jun</v>
          </cell>
          <cell r="E2589" t="str">
            <v>RS</v>
          </cell>
          <cell r="F2589" t="str">
            <v>TO</v>
          </cell>
          <cell r="G2589">
            <v>6</v>
          </cell>
          <cell r="H2589" t="str">
            <v>C</v>
          </cell>
          <cell r="J2589" t="str">
            <v>*</v>
          </cell>
          <cell r="K2589">
            <v>3</v>
          </cell>
          <cell r="L2589" t="str">
            <v>*</v>
          </cell>
        </row>
        <row r="2590">
          <cell r="A2590" t="str">
            <v>Q1Jun2018RSTO6D</v>
          </cell>
          <cell r="B2590">
            <v>2018</v>
          </cell>
          <cell r="C2590" t="str">
            <v>Q1</v>
          </cell>
          <cell r="D2590" t="str">
            <v>Jun</v>
          </cell>
          <cell r="E2590" t="str">
            <v>RS</v>
          </cell>
          <cell r="F2590" t="str">
            <v>TO</v>
          </cell>
          <cell r="G2590">
            <v>6</v>
          </cell>
          <cell r="H2590" t="str">
            <v>D</v>
          </cell>
          <cell r="J2590" t="str">
            <v>*</v>
          </cell>
          <cell r="K2590">
            <v>255200</v>
          </cell>
          <cell r="L2590" t="str">
            <v>*</v>
          </cell>
        </row>
        <row r="2591">
          <cell r="A2591" t="str">
            <v>Q1Jun2018RSTO6V</v>
          </cell>
          <cell r="B2591">
            <v>2018</v>
          </cell>
          <cell r="C2591" t="str">
            <v>Q1</v>
          </cell>
          <cell r="D2591" t="str">
            <v>Jun</v>
          </cell>
          <cell r="E2591" t="str">
            <v>RS</v>
          </cell>
          <cell r="F2591" t="str">
            <v>TO</v>
          </cell>
          <cell r="G2591">
            <v>6</v>
          </cell>
          <cell r="H2591" t="str">
            <v>V</v>
          </cell>
          <cell r="J2591" t="str">
            <v>*</v>
          </cell>
          <cell r="K2591">
            <v>11490370</v>
          </cell>
          <cell r="L2591" t="str">
            <v>*</v>
          </cell>
        </row>
        <row r="2592">
          <cell r="A2592" t="str">
            <v>Q3Oct2018RSTO6C</v>
          </cell>
          <cell r="B2592">
            <v>2018</v>
          </cell>
          <cell r="C2592" t="str">
            <v>Q3</v>
          </cell>
          <cell r="D2592" t="str">
            <v>Oct</v>
          </cell>
          <cell r="E2592" t="str">
            <v>RS</v>
          </cell>
          <cell r="F2592" t="str">
            <v>TO</v>
          </cell>
          <cell r="G2592">
            <v>6</v>
          </cell>
          <cell r="H2592" t="str">
            <v>C</v>
          </cell>
          <cell r="J2592" t="str">
            <v>*</v>
          </cell>
          <cell r="K2592">
            <v>2</v>
          </cell>
          <cell r="L2592" t="str">
            <v>*</v>
          </cell>
        </row>
        <row r="2593">
          <cell r="A2593" t="str">
            <v>Q3Oct2018RSTO6D</v>
          </cell>
          <cell r="B2593">
            <v>2018</v>
          </cell>
          <cell r="C2593" t="str">
            <v>Q3</v>
          </cell>
          <cell r="D2593" t="str">
            <v>Oct</v>
          </cell>
          <cell r="E2593" t="str">
            <v>RS</v>
          </cell>
          <cell r="F2593" t="str">
            <v>TO</v>
          </cell>
          <cell r="G2593">
            <v>6</v>
          </cell>
          <cell r="H2593" t="str">
            <v>D</v>
          </cell>
          <cell r="J2593" t="str">
            <v>*</v>
          </cell>
          <cell r="K2593">
            <v>0</v>
          </cell>
          <cell r="L2593" t="str">
            <v>*</v>
          </cell>
        </row>
        <row r="2594">
          <cell r="A2594" t="str">
            <v>Q3Oct2018RSTO6V</v>
          </cell>
          <cell r="B2594">
            <v>2018</v>
          </cell>
          <cell r="C2594" t="str">
            <v>Q3</v>
          </cell>
          <cell r="D2594" t="str">
            <v>Oct</v>
          </cell>
          <cell r="E2594" t="str">
            <v>RS</v>
          </cell>
          <cell r="F2594" t="str">
            <v>TO</v>
          </cell>
          <cell r="G2594">
            <v>6</v>
          </cell>
          <cell r="H2594" t="str">
            <v>V</v>
          </cell>
          <cell r="J2594" t="str">
            <v>*</v>
          </cell>
          <cell r="K2594">
            <v>3760000</v>
          </cell>
          <cell r="L2594" t="str">
            <v>*</v>
          </cell>
        </row>
        <row r="2595">
          <cell r="A2595" t="str">
            <v>Q1Tot2018NRTO1C</v>
          </cell>
          <cell r="B2595">
            <v>2018</v>
          </cell>
          <cell r="C2595" t="str">
            <v>Q1</v>
          </cell>
          <cell r="D2595" t="str">
            <v>Tot</v>
          </cell>
          <cell r="E2595" t="str">
            <v>NR</v>
          </cell>
          <cell r="F2595" t="str">
            <v>TO</v>
          </cell>
          <cell r="G2595">
            <v>1</v>
          </cell>
          <cell r="H2595" t="str">
            <v>C</v>
          </cell>
          <cell r="I2595">
            <v>920</v>
          </cell>
          <cell r="J2595"/>
          <cell r="K2595">
            <v>923</v>
          </cell>
          <cell r="L2595">
            <v>920</v>
          </cell>
        </row>
        <row r="2596">
          <cell r="A2596" t="str">
            <v>Q1Tot2018NRTO1D</v>
          </cell>
          <cell r="B2596">
            <v>2018</v>
          </cell>
          <cell r="C2596" t="str">
            <v>Q1</v>
          </cell>
          <cell r="D2596" t="str">
            <v>Tot</v>
          </cell>
          <cell r="E2596" t="str">
            <v>NR</v>
          </cell>
          <cell r="F2596" t="str">
            <v>TO</v>
          </cell>
          <cell r="G2596">
            <v>1</v>
          </cell>
          <cell r="H2596" t="str">
            <v>D</v>
          </cell>
          <cell r="I2596">
            <v>2.6</v>
          </cell>
          <cell r="J2596" t="str">
            <v>*</v>
          </cell>
          <cell r="K2596">
            <v>2613077.48</v>
          </cell>
          <cell r="L2596">
            <v>2.6</v>
          </cell>
        </row>
        <row r="2597">
          <cell r="A2597" t="str">
            <v>Q1Tot2018NRTO1V</v>
          </cell>
          <cell r="B2597">
            <v>2018</v>
          </cell>
          <cell r="C2597" t="str">
            <v>Q1</v>
          </cell>
          <cell r="D2597" t="str">
            <v>Tot</v>
          </cell>
          <cell r="E2597" t="str">
            <v>NR</v>
          </cell>
          <cell r="F2597" t="str">
            <v>TO</v>
          </cell>
          <cell r="G2597">
            <v>1</v>
          </cell>
          <cell r="H2597" t="str">
            <v>V</v>
          </cell>
          <cell r="I2597">
            <v>41</v>
          </cell>
          <cell r="J2597" t="str">
            <v>*</v>
          </cell>
          <cell r="K2597">
            <v>41156970</v>
          </cell>
          <cell r="L2597">
            <v>41</v>
          </cell>
        </row>
        <row r="2598">
          <cell r="A2598" t="str">
            <v>Q1Tot2018RHTO1C</v>
          </cell>
          <cell r="B2598">
            <v>2018</v>
          </cell>
          <cell r="C2598" t="str">
            <v>Q1</v>
          </cell>
          <cell r="D2598" t="str">
            <v>Tot</v>
          </cell>
          <cell r="E2598" t="str">
            <v>RH</v>
          </cell>
          <cell r="F2598" t="str">
            <v>TO</v>
          </cell>
          <cell r="G2598">
            <v>1</v>
          </cell>
          <cell r="H2598" t="str">
            <v>C</v>
          </cell>
          <cell r="I2598">
            <v>2370</v>
          </cell>
          <cell r="J2598" t="str">
            <v>*</v>
          </cell>
          <cell r="K2598">
            <v>2370</v>
          </cell>
          <cell r="L2598">
            <v>2370</v>
          </cell>
        </row>
        <row r="2599">
          <cell r="A2599" t="str">
            <v>Q1Tot2018RHTO1D</v>
          </cell>
          <cell r="B2599">
            <v>2018</v>
          </cell>
          <cell r="C2599" t="str">
            <v>Q1</v>
          </cell>
          <cell r="D2599" t="str">
            <v>Tot</v>
          </cell>
          <cell r="E2599" t="str">
            <v>RH</v>
          </cell>
          <cell r="F2599" t="str">
            <v>TO</v>
          </cell>
          <cell r="G2599">
            <v>1</v>
          </cell>
          <cell r="H2599" t="str">
            <v>D</v>
          </cell>
          <cell r="I2599">
            <v>7.3</v>
          </cell>
          <cell r="J2599"/>
          <cell r="K2599">
            <v>7318077.0999999996</v>
          </cell>
          <cell r="L2599">
            <v>7.3</v>
          </cell>
        </row>
        <row r="2600">
          <cell r="A2600" t="str">
            <v>Q1Tot2018RHTO1V</v>
          </cell>
          <cell r="B2600">
            <v>2018</v>
          </cell>
          <cell r="C2600" t="str">
            <v>Q1</v>
          </cell>
          <cell r="D2600" t="str">
            <v>Tot</v>
          </cell>
          <cell r="E2600" t="str">
            <v>RH</v>
          </cell>
          <cell r="F2600" t="str">
            <v>TO</v>
          </cell>
          <cell r="G2600">
            <v>1</v>
          </cell>
          <cell r="H2600" t="str">
            <v>V</v>
          </cell>
          <cell r="I2600">
            <v>246</v>
          </cell>
          <cell r="J2600" t="str">
            <v>*</v>
          </cell>
          <cell r="K2600">
            <v>245702654</v>
          </cell>
          <cell r="L2600">
            <v>246</v>
          </cell>
        </row>
        <row r="2601">
          <cell r="A2601" t="str">
            <v>Q1Tot2018RSTO1C</v>
          </cell>
          <cell r="B2601">
            <v>2018</v>
          </cell>
          <cell r="C2601" t="str">
            <v>Q1</v>
          </cell>
          <cell r="D2601" t="str">
            <v>Tot</v>
          </cell>
          <cell r="E2601" t="str">
            <v>RS</v>
          </cell>
          <cell r="F2601" t="str">
            <v>TO</v>
          </cell>
          <cell r="G2601">
            <v>1</v>
          </cell>
          <cell r="H2601" t="str">
            <v>C</v>
          </cell>
          <cell r="I2601">
            <v>6360</v>
          </cell>
          <cell r="J2601" t="str">
            <v>*</v>
          </cell>
          <cell r="K2601">
            <v>6358</v>
          </cell>
          <cell r="L2601">
            <v>6360</v>
          </cell>
        </row>
        <row r="2602">
          <cell r="A2602" t="str">
            <v>Q1Tot2018RSTO1D</v>
          </cell>
          <cell r="B2602">
            <v>2018</v>
          </cell>
          <cell r="C2602" t="str">
            <v>Q1</v>
          </cell>
          <cell r="D2602" t="str">
            <v>Tot</v>
          </cell>
          <cell r="E2602" t="str">
            <v>RS</v>
          </cell>
          <cell r="F2602" t="str">
            <v>TO</v>
          </cell>
          <cell r="G2602">
            <v>1</v>
          </cell>
          <cell r="H2602" t="str">
            <v>D</v>
          </cell>
          <cell r="J2602" t="str">
            <v>~</v>
          </cell>
          <cell r="K2602">
            <v>26935</v>
          </cell>
          <cell r="L2602" t="str">
            <v>~</v>
          </cell>
        </row>
        <row r="2603">
          <cell r="A2603" t="str">
            <v>Q1Tot2018RSTO1V</v>
          </cell>
          <cell r="B2603">
            <v>2018</v>
          </cell>
          <cell r="C2603" t="str">
            <v>Q1</v>
          </cell>
          <cell r="D2603" t="str">
            <v>Tot</v>
          </cell>
          <cell r="E2603" t="str">
            <v>RS</v>
          </cell>
          <cell r="F2603" t="str">
            <v>TO</v>
          </cell>
          <cell r="G2603">
            <v>1</v>
          </cell>
          <cell r="H2603" t="str">
            <v>V</v>
          </cell>
          <cell r="I2603">
            <v>748</v>
          </cell>
          <cell r="J2603"/>
          <cell r="K2603">
            <v>747941352</v>
          </cell>
          <cell r="L2603">
            <v>748</v>
          </cell>
        </row>
        <row r="2604">
          <cell r="A2604" t="str">
            <v>Q1Tot2018NRTO2C</v>
          </cell>
          <cell r="B2604">
            <v>2018</v>
          </cell>
          <cell r="C2604" t="str">
            <v>Q1</v>
          </cell>
          <cell r="D2604" t="str">
            <v>Tot</v>
          </cell>
          <cell r="E2604" t="str">
            <v>NR</v>
          </cell>
          <cell r="F2604" t="str">
            <v>TO</v>
          </cell>
          <cell r="G2604">
            <v>2</v>
          </cell>
          <cell r="H2604" t="str">
            <v>C</v>
          </cell>
          <cell r="I2604">
            <v>170</v>
          </cell>
          <cell r="J2604"/>
          <cell r="K2604">
            <v>172</v>
          </cell>
          <cell r="L2604">
            <v>170</v>
          </cell>
        </row>
        <row r="2605">
          <cell r="A2605" t="str">
            <v>Q1Tot2018NRTO2D</v>
          </cell>
          <cell r="B2605">
            <v>2018</v>
          </cell>
          <cell r="C2605" t="str">
            <v>Q1</v>
          </cell>
          <cell r="D2605" t="str">
            <v>Tot</v>
          </cell>
          <cell r="E2605" t="str">
            <v>NR</v>
          </cell>
          <cell r="F2605" t="str">
            <v>TO</v>
          </cell>
          <cell r="G2605">
            <v>2</v>
          </cell>
          <cell r="H2605" t="str">
            <v>D</v>
          </cell>
          <cell r="I2605">
            <v>0.1</v>
          </cell>
          <cell r="J2605"/>
          <cell r="K2605">
            <v>92880.54</v>
          </cell>
          <cell r="L2605">
            <v>0.1</v>
          </cell>
        </row>
        <row r="2606">
          <cell r="A2606" t="str">
            <v>Q1Tot2018NRTO2V</v>
          </cell>
          <cell r="B2606">
            <v>2018</v>
          </cell>
          <cell r="C2606" t="str">
            <v>Q1</v>
          </cell>
          <cell r="D2606" t="str">
            <v>Tot</v>
          </cell>
          <cell r="E2606" t="str">
            <v>NR</v>
          </cell>
          <cell r="F2606" t="str">
            <v>TO</v>
          </cell>
          <cell r="G2606">
            <v>2</v>
          </cell>
          <cell r="H2606" t="str">
            <v>V</v>
          </cell>
          <cell r="I2606">
            <v>34</v>
          </cell>
          <cell r="J2606"/>
          <cell r="K2606">
            <v>33969558</v>
          </cell>
          <cell r="L2606">
            <v>34</v>
          </cell>
        </row>
        <row r="2607">
          <cell r="A2607" t="str">
            <v>Q1Tot2018RHTO2C</v>
          </cell>
          <cell r="B2607">
            <v>2018</v>
          </cell>
          <cell r="C2607" t="str">
            <v>Q1</v>
          </cell>
          <cell r="D2607" t="str">
            <v>Tot</v>
          </cell>
          <cell r="E2607" t="str">
            <v>RH</v>
          </cell>
          <cell r="F2607" t="str">
            <v>TO</v>
          </cell>
          <cell r="G2607">
            <v>2</v>
          </cell>
          <cell r="H2607" t="str">
            <v>C</v>
          </cell>
          <cell r="I2607">
            <v>390</v>
          </cell>
          <cell r="J2607"/>
          <cell r="K2607">
            <v>390</v>
          </cell>
          <cell r="L2607">
            <v>390</v>
          </cell>
        </row>
        <row r="2608">
          <cell r="A2608" t="str">
            <v>Q1Tot2018RHTO2D</v>
          </cell>
          <cell r="B2608">
            <v>2018</v>
          </cell>
          <cell r="C2608" t="str">
            <v>Q1</v>
          </cell>
          <cell r="D2608" t="str">
            <v>Tot</v>
          </cell>
          <cell r="E2608" t="str">
            <v>RH</v>
          </cell>
          <cell r="F2608" t="str">
            <v>TO</v>
          </cell>
          <cell r="G2608">
            <v>2</v>
          </cell>
          <cell r="H2608" t="str">
            <v>D</v>
          </cell>
          <cell r="I2608">
            <v>2.9</v>
          </cell>
          <cell r="J2608"/>
          <cell r="K2608">
            <v>2874880.32</v>
          </cell>
          <cell r="L2608">
            <v>2.9</v>
          </cell>
        </row>
        <row r="2609">
          <cell r="A2609" t="str">
            <v>Q1Tot2018RHTO2V</v>
          </cell>
          <cell r="B2609">
            <v>2018</v>
          </cell>
          <cell r="C2609" t="str">
            <v>Q1</v>
          </cell>
          <cell r="D2609" t="str">
            <v>Tot</v>
          </cell>
          <cell r="E2609" t="str">
            <v>RH</v>
          </cell>
          <cell r="F2609" t="str">
            <v>TO</v>
          </cell>
          <cell r="G2609">
            <v>2</v>
          </cell>
          <cell r="H2609" t="str">
            <v>V</v>
          </cell>
          <cell r="I2609">
            <v>82</v>
          </cell>
          <cell r="J2609"/>
          <cell r="K2609">
            <v>82455937</v>
          </cell>
          <cell r="L2609">
            <v>82</v>
          </cell>
        </row>
        <row r="2610">
          <cell r="A2610" t="str">
            <v>Q1Tot2018RSTO2C</v>
          </cell>
          <cell r="B2610">
            <v>2018</v>
          </cell>
          <cell r="C2610" t="str">
            <v>Q1</v>
          </cell>
          <cell r="D2610" t="str">
            <v>Tot</v>
          </cell>
          <cell r="E2610" t="str">
            <v>RS</v>
          </cell>
          <cell r="F2610" t="str">
            <v>TO</v>
          </cell>
          <cell r="G2610">
            <v>2</v>
          </cell>
          <cell r="H2610" t="str">
            <v>C</v>
          </cell>
          <cell r="I2610">
            <v>1970</v>
          </cell>
          <cell r="J2610"/>
          <cell r="K2610">
            <v>1971</v>
          </cell>
          <cell r="L2610">
            <v>1970</v>
          </cell>
        </row>
        <row r="2611">
          <cell r="A2611" t="str">
            <v>Q1Tot2018RSTO2D</v>
          </cell>
          <cell r="B2611">
            <v>2018</v>
          </cell>
          <cell r="C2611" t="str">
            <v>Q1</v>
          </cell>
          <cell r="D2611" t="str">
            <v>Tot</v>
          </cell>
          <cell r="E2611" t="str">
            <v>RS</v>
          </cell>
          <cell r="F2611" t="str">
            <v>TO</v>
          </cell>
          <cell r="G2611">
            <v>2</v>
          </cell>
          <cell r="H2611" t="str">
            <v>D</v>
          </cell>
          <cell r="I2611">
            <v>2.2999999999999998</v>
          </cell>
          <cell r="J2611"/>
          <cell r="K2611">
            <v>2252224.0299999998</v>
          </cell>
          <cell r="L2611">
            <v>2.2999999999999998</v>
          </cell>
        </row>
        <row r="2612">
          <cell r="A2612" t="str">
            <v>Q1Tot2018RSTO2V</v>
          </cell>
          <cell r="B2612">
            <v>2018</v>
          </cell>
          <cell r="C2612" t="str">
            <v>Q1</v>
          </cell>
          <cell r="D2612" t="str">
            <v>Tot</v>
          </cell>
          <cell r="E2612" t="str">
            <v>RS</v>
          </cell>
          <cell r="F2612" t="str">
            <v>TO</v>
          </cell>
          <cell r="G2612">
            <v>2</v>
          </cell>
          <cell r="H2612" t="str">
            <v>V</v>
          </cell>
          <cell r="I2612">
            <v>420</v>
          </cell>
          <cell r="J2612"/>
          <cell r="K2612">
            <v>420096602</v>
          </cell>
          <cell r="L2612">
            <v>420</v>
          </cell>
        </row>
        <row r="2613">
          <cell r="A2613" t="str">
            <v>Q1Tot2018NRTO3C</v>
          </cell>
          <cell r="B2613">
            <v>2018</v>
          </cell>
          <cell r="C2613" t="str">
            <v>Q1</v>
          </cell>
          <cell r="D2613" t="str">
            <v>Tot</v>
          </cell>
          <cell r="E2613" t="str">
            <v>NR</v>
          </cell>
          <cell r="F2613" t="str">
            <v>TO</v>
          </cell>
          <cell r="G2613">
            <v>3</v>
          </cell>
          <cell r="H2613" t="str">
            <v>C</v>
          </cell>
          <cell r="I2613">
            <v>240</v>
          </cell>
          <cell r="J2613"/>
          <cell r="K2613">
            <v>242</v>
          </cell>
          <cell r="L2613">
            <v>240</v>
          </cell>
        </row>
        <row r="2614">
          <cell r="A2614" t="str">
            <v>Q1Tot2018NRTO3D</v>
          </cell>
          <cell r="B2614">
            <v>2018</v>
          </cell>
          <cell r="C2614" t="str">
            <v>Q1</v>
          </cell>
          <cell r="D2614" t="str">
            <v>Tot</v>
          </cell>
          <cell r="E2614" t="str">
            <v>NR</v>
          </cell>
          <cell r="F2614" t="str">
            <v>TO</v>
          </cell>
          <cell r="G2614">
            <v>3</v>
          </cell>
          <cell r="H2614" t="str">
            <v>D</v>
          </cell>
          <cell r="I2614">
            <v>2.8</v>
          </cell>
          <cell r="J2614"/>
          <cell r="K2614">
            <v>2785001.96</v>
          </cell>
          <cell r="L2614">
            <v>2.8</v>
          </cell>
        </row>
        <row r="2615">
          <cell r="A2615" t="str">
            <v>Q1Tot2018NRTO3V</v>
          </cell>
          <cell r="B2615">
            <v>2018</v>
          </cell>
          <cell r="C2615" t="str">
            <v>Q1</v>
          </cell>
          <cell r="D2615" t="str">
            <v>Tot</v>
          </cell>
          <cell r="E2615" t="str">
            <v>NR</v>
          </cell>
          <cell r="F2615" t="str">
            <v>TO</v>
          </cell>
          <cell r="G2615">
            <v>3</v>
          </cell>
          <cell r="H2615" t="str">
            <v>V</v>
          </cell>
          <cell r="I2615">
            <v>119</v>
          </cell>
          <cell r="J2615"/>
          <cell r="K2615">
            <v>118667516</v>
          </cell>
          <cell r="L2615">
            <v>119</v>
          </cell>
        </row>
        <row r="2616">
          <cell r="A2616" t="str">
            <v>Q1Tot2018RHTO3C</v>
          </cell>
          <cell r="B2616">
            <v>2018</v>
          </cell>
          <cell r="C2616" t="str">
            <v>Q1</v>
          </cell>
          <cell r="D2616" t="str">
            <v>Tot</v>
          </cell>
          <cell r="E2616" t="str">
            <v>RH</v>
          </cell>
          <cell r="F2616" t="str">
            <v>TO</v>
          </cell>
          <cell r="G2616">
            <v>3</v>
          </cell>
          <cell r="H2616" t="str">
            <v>C</v>
          </cell>
          <cell r="I2616">
            <v>260</v>
          </cell>
          <cell r="J2616"/>
          <cell r="K2616">
            <v>260</v>
          </cell>
          <cell r="L2616">
            <v>260</v>
          </cell>
        </row>
        <row r="2617">
          <cell r="A2617" t="str">
            <v>Q1Tot2018RHTO3D</v>
          </cell>
          <cell r="B2617">
            <v>2018</v>
          </cell>
          <cell r="C2617" t="str">
            <v>Q1</v>
          </cell>
          <cell r="D2617" t="str">
            <v>Tot</v>
          </cell>
          <cell r="E2617" t="str">
            <v>RH</v>
          </cell>
          <cell r="F2617" t="str">
            <v>TO</v>
          </cell>
          <cell r="G2617">
            <v>3</v>
          </cell>
          <cell r="H2617" t="str">
            <v>D</v>
          </cell>
          <cell r="I2617">
            <v>3.8</v>
          </cell>
          <cell r="J2617"/>
          <cell r="K2617">
            <v>3767328.52</v>
          </cell>
          <cell r="L2617">
            <v>3.8</v>
          </cell>
        </row>
        <row r="2618">
          <cell r="A2618" t="str">
            <v>Q1Tot2018RHTO3V</v>
          </cell>
          <cell r="B2618">
            <v>2018</v>
          </cell>
          <cell r="C2618" t="str">
            <v>Q1</v>
          </cell>
          <cell r="D2618" t="str">
            <v>Tot</v>
          </cell>
          <cell r="E2618" t="str">
            <v>RH</v>
          </cell>
          <cell r="F2618" t="str">
            <v>TO</v>
          </cell>
          <cell r="G2618">
            <v>3</v>
          </cell>
          <cell r="H2618" t="str">
            <v>V</v>
          </cell>
          <cell r="I2618">
            <v>80</v>
          </cell>
          <cell r="J2618"/>
          <cell r="K2618">
            <v>80328687</v>
          </cell>
          <cell r="L2618">
            <v>80</v>
          </cell>
        </row>
        <row r="2619">
          <cell r="A2619" t="str">
            <v>Q1Tot2018RSTO3C</v>
          </cell>
          <cell r="B2619">
            <v>2018</v>
          </cell>
          <cell r="C2619" t="str">
            <v>Q1</v>
          </cell>
          <cell r="D2619" t="str">
            <v>Tot</v>
          </cell>
          <cell r="E2619" t="str">
            <v>RS</v>
          </cell>
          <cell r="F2619" t="str">
            <v>TO</v>
          </cell>
          <cell r="G2619">
            <v>3</v>
          </cell>
          <cell r="H2619" t="str">
            <v>C</v>
          </cell>
          <cell r="I2619">
            <v>1410</v>
          </cell>
          <cell r="J2619"/>
          <cell r="K2619">
            <v>1414</v>
          </cell>
          <cell r="L2619">
            <v>1410</v>
          </cell>
        </row>
        <row r="2620">
          <cell r="A2620" t="str">
            <v>Q1Tot2018RSTO3D</v>
          </cell>
          <cell r="B2620">
            <v>2018</v>
          </cell>
          <cell r="C2620" t="str">
            <v>Q1</v>
          </cell>
          <cell r="D2620" t="str">
            <v>Tot</v>
          </cell>
          <cell r="E2620" t="str">
            <v>RS</v>
          </cell>
          <cell r="F2620" t="str">
            <v>TO</v>
          </cell>
          <cell r="G2620">
            <v>3</v>
          </cell>
          <cell r="H2620" t="str">
            <v>D</v>
          </cell>
          <cell r="I2620">
            <v>7.5</v>
          </cell>
          <cell r="J2620"/>
          <cell r="K2620">
            <v>7471545.5499999998</v>
          </cell>
          <cell r="L2620">
            <v>7.5</v>
          </cell>
        </row>
        <row r="2621">
          <cell r="A2621" t="str">
            <v>Q1Tot2018RSTO3V</v>
          </cell>
          <cell r="B2621">
            <v>2018</v>
          </cell>
          <cell r="C2621" t="str">
            <v>Q1</v>
          </cell>
          <cell r="D2621" t="str">
            <v>Tot</v>
          </cell>
          <cell r="E2621" t="str">
            <v>RS</v>
          </cell>
          <cell r="F2621" t="str">
            <v>TO</v>
          </cell>
          <cell r="G2621">
            <v>3</v>
          </cell>
          <cell r="H2621" t="str">
            <v>V</v>
          </cell>
          <cell r="I2621">
            <v>436</v>
          </cell>
          <cell r="J2621"/>
          <cell r="K2621">
            <v>436012556</v>
          </cell>
          <cell r="L2621">
            <v>436</v>
          </cell>
        </row>
        <row r="2622">
          <cell r="A2622" t="str">
            <v>Q1Tot2018NRTO4C</v>
          </cell>
          <cell r="B2622">
            <v>2018</v>
          </cell>
          <cell r="C2622" t="str">
            <v>Q1</v>
          </cell>
          <cell r="D2622" t="str">
            <v>Tot</v>
          </cell>
          <cell r="E2622" t="str">
            <v>NR</v>
          </cell>
          <cell r="F2622" t="str">
            <v>TO</v>
          </cell>
          <cell r="G2622">
            <v>4</v>
          </cell>
          <cell r="H2622" t="str">
            <v>C</v>
          </cell>
          <cell r="I2622">
            <v>80</v>
          </cell>
          <cell r="J2622"/>
          <cell r="K2622">
            <v>79</v>
          </cell>
          <cell r="L2622">
            <v>80</v>
          </cell>
        </row>
        <row r="2623">
          <cell r="A2623" t="str">
            <v>Q1Tot2018NRTO4D</v>
          </cell>
          <cell r="B2623">
            <v>2018</v>
          </cell>
          <cell r="C2623" t="str">
            <v>Q1</v>
          </cell>
          <cell r="D2623" t="str">
            <v>Tot</v>
          </cell>
          <cell r="E2623" t="str">
            <v>NR</v>
          </cell>
          <cell r="F2623" t="str">
            <v>TO</v>
          </cell>
          <cell r="G2623">
            <v>4</v>
          </cell>
          <cell r="H2623" t="str">
            <v>D</v>
          </cell>
          <cell r="I2623">
            <v>10</v>
          </cell>
          <cell r="J2623"/>
          <cell r="K2623">
            <v>9965825.9600000009</v>
          </cell>
          <cell r="L2623">
            <v>10</v>
          </cell>
        </row>
        <row r="2624">
          <cell r="A2624" t="str">
            <v>Q1Tot2018NRTO4V</v>
          </cell>
          <cell r="B2624">
            <v>2018</v>
          </cell>
          <cell r="C2624" t="str">
            <v>Q1</v>
          </cell>
          <cell r="D2624" t="str">
            <v>Tot</v>
          </cell>
          <cell r="E2624" t="str">
            <v>NR</v>
          </cell>
          <cell r="F2624" t="str">
            <v>TO</v>
          </cell>
          <cell r="G2624">
            <v>4</v>
          </cell>
          <cell r="H2624" t="str">
            <v>V</v>
          </cell>
          <cell r="I2624">
            <v>329</v>
          </cell>
          <cell r="J2624"/>
          <cell r="K2624">
            <v>329071944</v>
          </cell>
          <cell r="L2624">
            <v>329</v>
          </cell>
        </row>
        <row r="2625">
          <cell r="A2625" t="str">
            <v>Q1Tot2018RHTO4C</v>
          </cell>
          <cell r="B2625">
            <v>2018</v>
          </cell>
          <cell r="C2625" t="str">
            <v>Q1</v>
          </cell>
          <cell r="D2625" t="str">
            <v>Tot</v>
          </cell>
          <cell r="E2625" t="str">
            <v>RH</v>
          </cell>
          <cell r="F2625" t="str">
            <v>TO</v>
          </cell>
          <cell r="G2625">
            <v>4</v>
          </cell>
          <cell r="H2625" t="str">
            <v>C</v>
          </cell>
          <cell r="I2625">
            <v>80</v>
          </cell>
          <cell r="J2625"/>
          <cell r="K2625">
            <v>78</v>
          </cell>
          <cell r="L2625">
            <v>80</v>
          </cell>
        </row>
        <row r="2626">
          <cell r="A2626" t="str">
            <v>Q1Tot2018RHTO4D</v>
          </cell>
          <cell r="B2626">
            <v>2018</v>
          </cell>
          <cell r="C2626" t="str">
            <v>Q1</v>
          </cell>
          <cell r="D2626" t="str">
            <v>Tot</v>
          </cell>
          <cell r="E2626" t="str">
            <v>RH</v>
          </cell>
          <cell r="F2626" t="str">
            <v>TO</v>
          </cell>
          <cell r="G2626">
            <v>4</v>
          </cell>
          <cell r="H2626" t="str">
            <v>D</v>
          </cell>
          <cell r="I2626">
            <v>2.2999999999999998</v>
          </cell>
          <cell r="J2626"/>
          <cell r="K2626">
            <v>2305613.2200000002</v>
          </cell>
          <cell r="L2626">
            <v>2.2999999999999998</v>
          </cell>
        </row>
        <row r="2627">
          <cell r="A2627" t="str">
            <v>Q1Tot2018RHTO4V</v>
          </cell>
          <cell r="B2627">
            <v>2018</v>
          </cell>
          <cell r="C2627" t="str">
            <v>Q1</v>
          </cell>
          <cell r="D2627" t="str">
            <v>Tot</v>
          </cell>
          <cell r="E2627" t="str">
            <v>RH</v>
          </cell>
          <cell r="F2627" t="str">
            <v>TO</v>
          </cell>
          <cell r="G2627">
            <v>4</v>
          </cell>
          <cell r="H2627" t="str">
            <v>V</v>
          </cell>
          <cell r="I2627">
            <v>39</v>
          </cell>
          <cell r="J2627"/>
          <cell r="K2627">
            <v>39185126</v>
          </cell>
          <cell r="L2627">
            <v>39</v>
          </cell>
        </row>
        <row r="2628">
          <cell r="A2628" t="str">
            <v>Q1Tot2018RSTO4C</v>
          </cell>
          <cell r="B2628">
            <v>2018</v>
          </cell>
          <cell r="C2628" t="str">
            <v>Q1</v>
          </cell>
          <cell r="D2628" t="str">
            <v>Tot</v>
          </cell>
          <cell r="E2628" t="str">
            <v>RS</v>
          </cell>
          <cell r="F2628" t="str">
            <v>TO</v>
          </cell>
          <cell r="G2628">
            <v>4</v>
          </cell>
          <cell r="H2628" t="str">
            <v>C</v>
          </cell>
          <cell r="I2628">
            <v>340</v>
          </cell>
          <cell r="J2628"/>
          <cell r="K2628">
            <v>343</v>
          </cell>
          <cell r="L2628">
            <v>340</v>
          </cell>
        </row>
        <row r="2629">
          <cell r="A2629" t="str">
            <v>Q1Tot2018RSTO4D</v>
          </cell>
          <cell r="B2629">
            <v>2018</v>
          </cell>
          <cell r="C2629" t="str">
            <v>Q1</v>
          </cell>
          <cell r="D2629" t="str">
            <v>Tot</v>
          </cell>
          <cell r="E2629" t="str">
            <v>RS</v>
          </cell>
          <cell r="F2629" t="str">
            <v>TO</v>
          </cell>
          <cell r="G2629">
            <v>4</v>
          </cell>
          <cell r="H2629" t="str">
            <v>D</v>
          </cell>
          <cell r="I2629">
            <v>5.6</v>
          </cell>
          <cell r="J2629"/>
          <cell r="K2629">
            <v>5559396.7400000002</v>
          </cell>
          <cell r="L2629">
            <v>5.6</v>
          </cell>
        </row>
        <row r="2630">
          <cell r="A2630" t="str">
            <v>Q1Tot2018RSTO4V</v>
          </cell>
          <cell r="B2630">
            <v>2018</v>
          </cell>
          <cell r="C2630" t="str">
            <v>Q1</v>
          </cell>
          <cell r="D2630" t="str">
            <v>Tot</v>
          </cell>
          <cell r="E2630" t="str">
            <v>RS</v>
          </cell>
          <cell r="F2630" t="str">
            <v>TO</v>
          </cell>
          <cell r="G2630">
            <v>4</v>
          </cell>
          <cell r="H2630" t="str">
            <v>V</v>
          </cell>
          <cell r="I2630">
            <v>168</v>
          </cell>
          <cell r="J2630"/>
          <cell r="K2630">
            <v>168271288</v>
          </cell>
          <cell r="L2630">
            <v>168</v>
          </cell>
        </row>
        <row r="2631">
          <cell r="A2631" t="str">
            <v>Q1Tot2018RHTO5C</v>
          </cell>
          <cell r="B2631">
            <v>2018</v>
          </cell>
          <cell r="C2631" t="str">
            <v>Q1</v>
          </cell>
          <cell r="D2631" t="str">
            <v>Tot</v>
          </cell>
          <cell r="E2631" t="str">
            <v>RH</v>
          </cell>
          <cell r="F2631" t="str">
            <v>TO</v>
          </cell>
          <cell r="G2631">
            <v>5</v>
          </cell>
          <cell r="H2631" t="str">
            <v>C</v>
          </cell>
          <cell r="I2631">
            <v>10</v>
          </cell>
          <cell r="J2631"/>
          <cell r="K2631">
            <v>7</v>
          </cell>
          <cell r="L2631">
            <v>10</v>
          </cell>
        </row>
        <row r="2632">
          <cell r="A2632" t="str">
            <v>Q1Tot2018RHTO5D</v>
          </cell>
          <cell r="B2632">
            <v>2018</v>
          </cell>
          <cell r="C2632" t="str">
            <v>Q1</v>
          </cell>
          <cell r="D2632" t="str">
            <v>Tot</v>
          </cell>
          <cell r="E2632" t="str">
            <v>RH</v>
          </cell>
          <cell r="F2632" t="str">
            <v>TO</v>
          </cell>
          <cell r="G2632">
            <v>5</v>
          </cell>
          <cell r="H2632" t="str">
            <v>D</v>
          </cell>
          <cell r="I2632">
            <v>0.5</v>
          </cell>
          <cell r="J2632" t="str">
            <v>*</v>
          </cell>
          <cell r="K2632">
            <v>459952.55</v>
          </cell>
          <cell r="L2632">
            <v>0.5</v>
          </cell>
        </row>
        <row r="2633">
          <cell r="A2633" t="str">
            <v>Q1Tot2018RHTO5V</v>
          </cell>
          <cell r="B2633">
            <v>2018</v>
          </cell>
          <cell r="C2633" t="str">
            <v>Q1</v>
          </cell>
          <cell r="D2633" t="str">
            <v>Tot</v>
          </cell>
          <cell r="E2633" t="str">
            <v>RH</v>
          </cell>
          <cell r="F2633" t="str">
            <v>TO</v>
          </cell>
          <cell r="G2633">
            <v>5</v>
          </cell>
          <cell r="H2633" t="str">
            <v>V</v>
          </cell>
          <cell r="I2633">
            <v>7</v>
          </cell>
          <cell r="J2633"/>
          <cell r="K2633">
            <v>7370000</v>
          </cell>
          <cell r="L2633">
            <v>7</v>
          </cell>
        </row>
        <row r="2634">
          <cell r="A2634" t="str">
            <v>Q1Tot2018RSTO5C</v>
          </cell>
          <cell r="B2634">
            <v>2018</v>
          </cell>
          <cell r="C2634" t="str">
            <v>Q1</v>
          </cell>
          <cell r="D2634" t="str">
            <v>Tot</v>
          </cell>
          <cell r="E2634" t="str">
            <v>RS</v>
          </cell>
          <cell r="F2634" t="str">
            <v>TO</v>
          </cell>
          <cell r="G2634">
            <v>5</v>
          </cell>
          <cell r="H2634" t="str">
            <v>C</v>
          </cell>
          <cell r="I2634">
            <v>20</v>
          </cell>
          <cell r="J2634"/>
          <cell r="K2634">
            <v>15</v>
          </cell>
          <cell r="L2634">
            <v>20</v>
          </cell>
        </row>
        <row r="2635">
          <cell r="A2635" t="str">
            <v>Q1Tot2018RSTO5D</v>
          </cell>
          <cell r="B2635">
            <v>2018</v>
          </cell>
          <cell r="C2635" t="str">
            <v>Q1</v>
          </cell>
          <cell r="D2635" t="str">
            <v>Tot</v>
          </cell>
          <cell r="E2635" t="str">
            <v>RS</v>
          </cell>
          <cell r="F2635" t="str">
            <v>TO</v>
          </cell>
          <cell r="G2635">
            <v>5</v>
          </cell>
          <cell r="H2635" t="str">
            <v>D</v>
          </cell>
          <cell r="I2635">
            <v>0.5</v>
          </cell>
          <cell r="J2635" t="str">
            <v>*</v>
          </cell>
          <cell r="K2635">
            <v>494600</v>
          </cell>
          <cell r="L2635">
            <v>0.5</v>
          </cell>
        </row>
        <row r="2636">
          <cell r="A2636" t="str">
            <v>Q1Tot2018RSTO5V</v>
          </cell>
          <cell r="B2636">
            <v>2018</v>
          </cell>
          <cell r="C2636" t="str">
            <v>Q1</v>
          </cell>
          <cell r="D2636" t="str">
            <v>Tot</v>
          </cell>
          <cell r="E2636" t="str">
            <v>RS</v>
          </cell>
          <cell r="F2636" t="str">
            <v>TO</v>
          </cell>
          <cell r="G2636">
            <v>5</v>
          </cell>
          <cell r="H2636" t="str">
            <v>V</v>
          </cell>
          <cell r="I2636">
            <v>14</v>
          </cell>
          <cell r="J2636"/>
          <cell r="K2636">
            <v>13696500</v>
          </cell>
          <cell r="L2636">
            <v>14</v>
          </cell>
        </row>
        <row r="2637">
          <cell r="A2637" t="str">
            <v>Q1Tot2018RHTO6C</v>
          </cell>
          <cell r="B2637">
            <v>2018</v>
          </cell>
          <cell r="C2637" t="str">
            <v>Q1</v>
          </cell>
          <cell r="D2637" t="str">
            <v>Tot</v>
          </cell>
          <cell r="E2637" t="str">
            <v>RH</v>
          </cell>
          <cell r="F2637" t="str">
            <v>TO</v>
          </cell>
          <cell r="G2637">
            <v>6</v>
          </cell>
          <cell r="H2637" t="str">
            <v>C</v>
          </cell>
          <cell r="I2637">
            <v>30</v>
          </cell>
          <cell r="J2637" t="str">
            <v>*</v>
          </cell>
          <cell r="K2637">
            <v>1</v>
          </cell>
          <cell r="L2637" t="str">
            <v>*</v>
          </cell>
        </row>
        <row r="2638">
          <cell r="A2638" t="str">
            <v>Q1Tot2018RHTO6D</v>
          </cell>
          <cell r="B2638">
            <v>2018</v>
          </cell>
          <cell r="C2638" t="str">
            <v>Q1</v>
          </cell>
          <cell r="D2638" t="str">
            <v>Tot</v>
          </cell>
          <cell r="E2638" t="str">
            <v>RH</v>
          </cell>
          <cell r="F2638" t="str">
            <v>TO</v>
          </cell>
          <cell r="G2638">
            <v>6</v>
          </cell>
          <cell r="H2638" t="str">
            <v>D</v>
          </cell>
          <cell r="I2638">
            <v>0.4</v>
          </cell>
          <cell r="J2638" t="str">
            <v>*</v>
          </cell>
          <cell r="K2638">
            <v>72000</v>
          </cell>
          <cell r="L2638" t="str">
            <v>*</v>
          </cell>
        </row>
        <row r="2639">
          <cell r="A2639" t="str">
            <v>Q1Tot2018RHTO6V</v>
          </cell>
          <cell r="B2639">
            <v>2018</v>
          </cell>
          <cell r="C2639" t="str">
            <v>Q1</v>
          </cell>
          <cell r="D2639" t="str">
            <v>Tot</v>
          </cell>
          <cell r="E2639" t="str">
            <v>RH</v>
          </cell>
          <cell r="F2639" t="str">
            <v>TO</v>
          </cell>
          <cell r="G2639">
            <v>6</v>
          </cell>
          <cell r="H2639" t="str">
            <v>V</v>
          </cell>
          <cell r="I2639">
            <v>11</v>
          </cell>
          <cell r="J2639" t="str">
            <v>*</v>
          </cell>
          <cell r="K2639">
            <v>2400000</v>
          </cell>
          <cell r="L2639" t="str">
            <v>*</v>
          </cell>
        </row>
        <row r="2640">
          <cell r="A2640" t="str">
            <v>Q1Tot2018RSTO6C</v>
          </cell>
          <cell r="B2640">
            <v>2018</v>
          </cell>
          <cell r="C2640" t="str">
            <v>Q1</v>
          </cell>
          <cell r="D2640" t="str">
            <v>Tot</v>
          </cell>
          <cell r="E2640" t="str">
            <v>RS</v>
          </cell>
          <cell r="F2640" t="str">
            <v>TO</v>
          </cell>
          <cell r="G2640">
            <v>6</v>
          </cell>
          <cell r="H2640" t="str">
            <v>C</v>
          </cell>
          <cell r="I2640">
            <v>30</v>
          </cell>
          <cell r="J2640" t="str">
            <v>*</v>
          </cell>
          <cell r="K2640">
            <v>3</v>
          </cell>
          <cell r="L2640" t="str">
            <v>*</v>
          </cell>
        </row>
        <row r="2641">
          <cell r="A2641" t="str">
            <v>Q1Tot2018RSTO6D</v>
          </cell>
          <cell r="B2641">
            <v>2018</v>
          </cell>
          <cell r="C2641" t="str">
            <v>Q1</v>
          </cell>
          <cell r="D2641" t="str">
            <v>Tot</v>
          </cell>
          <cell r="E2641" t="str">
            <v>RS</v>
          </cell>
          <cell r="F2641" t="str">
            <v>TO</v>
          </cell>
          <cell r="G2641">
            <v>6</v>
          </cell>
          <cell r="H2641" t="str">
            <v>D</v>
          </cell>
          <cell r="J2641" t="str">
            <v>*</v>
          </cell>
          <cell r="K2641">
            <v>255200</v>
          </cell>
          <cell r="L2641" t="str">
            <v>*</v>
          </cell>
        </row>
        <row r="2642">
          <cell r="A2642" t="str">
            <v>Q1Tot2018RSTO6V</v>
          </cell>
          <cell r="B2642">
            <v>2018</v>
          </cell>
          <cell r="C2642" t="str">
            <v>Q1</v>
          </cell>
          <cell r="D2642" t="str">
            <v>Tot</v>
          </cell>
          <cell r="E2642" t="str">
            <v>RS</v>
          </cell>
          <cell r="F2642" t="str">
            <v>TO</v>
          </cell>
          <cell r="G2642">
            <v>6</v>
          </cell>
          <cell r="H2642" t="str">
            <v>V</v>
          </cell>
          <cell r="I2642">
            <v>11</v>
          </cell>
          <cell r="J2642" t="str">
            <v>*</v>
          </cell>
          <cell r="K2642">
            <v>11490370</v>
          </cell>
          <cell r="L2642" t="str">
            <v>*</v>
          </cell>
        </row>
        <row r="2643">
          <cell r="A2643" t="str">
            <v>Q2Tot2018NRTO1C</v>
          </cell>
          <cell r="B2643">
            <v>2018</v>
          </cell>
          <cell r="C2643" t="str">
            <v>Q2</v>
          </cell>
          <cell r="D2643" t="str">
            <v>Tot</v>
          </cell>
          <cell r="E2643" t="str">
            <v>NR</v>
          </cell>
          <cell r="F2643" t="str">
            <v>TO</v>
          </cell>
          <cell r="G2643">
            <v>1</v>
          </cell>
          <cell r="H2643" t="str">
            <v>C</v>
          </cell>
          <cell r="I2643">
            <v>950</v>
          </cell>
          <cell r="J2643"/>
          <cell r="K2643">
            <v>954</v>
          </cell>
          <cell r="L2643">
            <v>950</v>
          </cell>
        </row>
        <row r="2644">
          <cell r="A2644" t="str">
            <v>Q2Tot2018NRTO1D</v>
          </cell>
          <cell r="B2644">
            <v>2018</v>
          </cell>
          <cell r="C2644" t="str">
            <v>Q2</v>
          </cell>
          <cell r="D2644" t="str">
            <v>Tot</v>
          </cell>
          <cell r="E2644" t="str">
            <v>NR</v>
          </cell>
          <cell r="F2644" t="str">
            <v>TO</v>
          </cell>
          <cell r="G2644">
            <v>1</v>
          </cell>
          <cell r="H2644" t="str">
            <v>D</v>
          </cell>
          <cell r="I2644">
            <v>4.5</v>
          </cell>
          <cell r="J2644"/>
          <cell r="K2644">
            <v>4516013.29</v>
          </cell>
          <cell r="L2644">
            <v>4.5</v>
          </cell>
        </row>
        <row r="2645">
          <cell r="A2645" t="str">
            <v>Q2Tot2018NRTO1V</v>
          </cell>
          <cell r="B2645">
            <v>2018</v>
          </cell>
          <cell r="C2645" t="str">
            <v>Q2</v>
          </cell>
          <cell r="D2645" t="str">
            <v>Tot</v>
          </cell>
          <cell r="E2645" t="str">
            <v>NR</v>
          </cell>
          <cell r="F2645" t="str">
            <v>TO</v>
          </cell>
          <cell r="G2645">
            <v>1</v>
          </cell>
          <cell r="H2645" t="str">
            <v>V</v>
          </cell>
          <cell r="I2645">
            <v>43</v>
          </cell>
          <cell r="J2645"/>
          <cell r="K2645">
            <v>43010561</v>
          </cell>
          <cell r="L2645">
            <v>43</v>
          </cell>
        </row>
        <row r="2646">
          <cell r="A2646" t="str">
            <v>Q2Tot2018RHTO1C</v>
          </cell>
          <cell r="B2646">
            <v>2018</v>
          </cell>
          <cell r="C2646" t="str">
            <v>Q2</v>
          </cell>
          <cell r="D2646" t="str">
            <v>Tot</v>
          </cell>
          <cell r="E2646" t="str">
            <v>RH</v>
          </cell>
          <cell r="F2646" t="str">
            <v>TO</v>
          </cell>
          <cell r="G2646">
            <v>1</v>
          </cell>
          <cell r="H2646" t="str">
            <v>C</v>
          </cell>
          <cell r="I2646">
            <v>2380</v>
          </cell>
          <cell r="J2646"/>
          <cell r="K2646">
            <v>2384</v>
          </cell>
          <cell r="L2646">
            <v>2380</v>
          </cell>
        </row>
        <row r="2647">
          <cell r="A2647" t="str">
            <v>Q2Tot2018RHTO1D</v>
          </cell>
          <cell r="B2647">
            <v>2018</v>
          </cell>
          <cell r="C2647" t="str">
            <v>Q2</v>
          </cell>
          <cell r="D2647" t="str">
            <v>Tot</v>
          </cell>
          <cell r="E2647" t="str">
            <v>RH</v>
          </cell>
          <cell r="F2647" t="str">
            <v>TO</v>
          </cell>
          <cell r="G2647">
            <v>1</v>
          </cell>
          <cell r="H2647" t="str">
            <v>D</v>
          </cell>
          <cell r="I2647">
            <v>7.3</v>
          </cell>
          <cell r="J2647"/>
          <cell r="K2647">
            <v>7345133.7599999998</v>
          </cell>
          <cell r="L2647">
            <v>7.3</v>
          </cell>
        </row>
        <row r="2648">
          <cell r="A2648" t="str">
            <v>Q2Tot2018RHTO1V</v>
          </cell>
          <cell r="B2648">
            <v>2018</v>
          </cell>
          <cell r="C2648" t="str">
            <v>Q2</v>
          </cell>
          <cell r="D2648" t="str">
            <v>Tot</v>
          </cell>
          <cell r="E2648" t="str">
            <v>RH</v>
          </cell>
          <cell r="F2648" t="str">
            <v>TO</v>
          </cell>
          <cell r="G2648">
            <v>1</v>
          </cell>
          <cell r="H2648" t="str">
            <v>V</v>
          </cell>
          <cell r="I2648">
            <v>249</v>
          </cell>
          <cell r="J2648"/>
          <cell r="K2648">
            <v>248786693</v>
          </cell>
          <cell r="L2648">
            <v>249</v>
          </cell>
        </row>
        <row r="2649">
          <cell r="A2649" t="str">
            <v>Q2Tot2018RSTO1C</v>
          </cell>
          <cell r="B2649">
            <v>2018</v>
          </cell>
          <cell r="C2649" t="str">
            <v>Q2</v>
          </cell>
          <cell r="D2649" t="str">
            <v>Tot</v>
          </cell>
          <cell r="E2649" t="str">
            <v>RS</v>
          </cell>
          <cell r="F2649" t="str">
            <v>TO</v>
          </cell>
          <cell r="G2649">
            <v>1</v>
          </cell>
          <cell r="H2649" t="str">
            <v>C</v>
          </cell>
          <cell r="I2649">
            <v>6830</v>
          </cell>
          <cell r="J2649"/>
          <cell r="K2649">
            <v>6828</v>
          </cell>
          <cell r="L2649">
            <v>6830</v>
          </cell>
        </row>
        <row r="2650">
          <cell r="A2650" t="str">
            <v>Q2Tot2018RSTO1D</v>
          </cell>
          <cell r="B2650">
            <v>2018</v>
          </cell>
          <cell r="C2650" t="str">
            <v>Q2</v>
          </cell>
          <cell r="D2650" t="str">
            <v>Tot</v>
          </cell>
          <cell r="E2650" t="str">
            <v>RS</v>
          </cell>
          <cell r="F2650" t="str">
            <v>TO</v>
          </cell>
          <cell r="G2650">
            <v>1</v>
          </cell>
          <cell r="H2650" t="str">
            <v>D</v>
          </cell>
          <cell r="I2650">
            <v>0.1</v>
          </cell>
          <cell r="J2650" t="str">
            <v>~</v>
          </cell>
          <cell r="K2650">
            <v>26274.59</v>
          </cell>
          <cell r="L2650" t="str">
            <v>~</v>
          </cell>
        </row>
        <row r="2651">
          <cell r="A2651" t="str">
            <v>Q2Tot2018RSTO1V</v>
          </cell>
          <cell r="B2651">
            <v>2018</v>
          </cell>
          <cell r="C2651" t="str">
            <v>Q2</v>
          </cell>
          <cell r="D2651" t="str">
            <v>Tot</v>
          </cell>
          <cell r="E2651" t="str">
            <v>RS</v>
          </cell>
          <cell r="F2651" t="str">
            <v>TO</v>
          </cell>
          <cell r="G2651">
            <v>1</v>
          </cell>
          <cell r="H2651" t="str">
            <v>V</v>
          </cell>
          <cell r="I2651">
            <v>809</v>
          </cell>
          <cell r="J2651"/>
          <cell r="K2651">
            <v>809414022</v>
          </cell>
          <cell r="L2651">
            <v>809</v>
          </cell>
        </row>
        <row r="2652">
          <cell r="A2652" t="str">
            <v>Q2Tot2018NRTO2C</v>
          </cell>
          <cell r="B2652">
            <v>2018</v>
          </cell>
          <cell r="C2652" t="str">
            <v>Q2</v>
          </cell>
          <cell r="D2652" t="str">
            <v>Tot</v>
          </cell>
          <cell r="E2652" t="str">
            <v>NR</v>
          </cell>
          <cell r="F2652" t="str">
            <v>TO</v>
          </cell>
          <cell r="G2652">
            <v>2</v>
          </cell>
          <cell r="H2652" t="str">
            <v>C</v>
          </cell>
          <cell r="I2652">
            <v>160</v>
          </cell>
          <cell r="J2652"/>
          <cell r="K2652">
            <v>159</v>
          </cell>
          <cell r="L2652">
            <v>160</v>
          </cell>
        </row>
        <row r="2653">
          <cell r="A2653" t="str">
            <v>Q2Tot2018NRTO2D</v>
          </cell>
          <cell r="B2653">
            <v>2018</v>
          </cell>
          <cell r="C2653" t="str">
            <v>Q2</v>
          </cell>
          <cell r="D2653" t="str">
            <v>Tot</v>
          </cell>
          <cell r="E2653" t="str">
            <v>NR</v>
          </cell>
          <cell r="F2653" t="str">
            <v>TO</v>
          </cell>
          <cell r="G2653">
            <v>2</v>
          </cell>
          <cell r="H2653" t="str">
            <v>D</v>
          </cell>
          <cell r="I2653">
            <v>0.1</v>
          </cell>
          <cell r="J2653"/>
          <cell r="K2653">
            <v>85130.03</v>
          </cell>
          <cell r="L2653">
            <v>0.1</v>
          </cell>
        </row>
        <row r="2654">
          <cell r="A2654" t="str">
            <v>Q2Tot2018NRTO2V</v>
          </cell>
          <cell r="B2654">
            <v>2018</v>
          </cell>
          <cell r="C2654" t="str">
            <v>Q2</v>
          </cell>
          <cell r="D2654" t="str">
            <v>Tot</v>
          </cell>
          <cell r="E2654" t="str">
            <v>NR</v>
          </cell>
          <cell r="F2654" t="str">
            <v>TO</v>
          </cell>
          <cell r="G2654">
            <v>2</v>
          </cell>
          <cell r="H2654" t="str">
            <v>V</v>
          </cell>
          <cell r="I2654">
            <v>32</v>
          </cell>
          <cell r="J2654"/>
          <cell r="K2654">
            <v>32181142</v>
          </cell>
          <cell r="L2654">
            <v>32</v>
          </cell>
        </row>
        <row r="2655">
          <cell r="A2655" t="str">
            <v>Q2Tot2018RHTO2C</v>
          </cell>
          <cell r="B2655">
            <v>2018</v>
          </cell>
          <cell r="C2655" t="str">
            <v>Q2</v>
          </cell>
          <cell r="D2655" t="str">
            <v>Tot</v>
          </cell>
          <cell r="E2655" t="str">
            <v>RH</v>
          </cell>
          <cell r="F2655" t="str">
            <v>TO</v>
          </cell>
          <cell r="G2655">
            <v>2</v>
          </cell>
          <cell r="H2655" t="str">
            <v>C</v>
          </cell>
          <cell r="I2655">
            <v>470</v>
          </cell>
          <cell r="J2655"/>
          <cell r="K2655">
            <v>473</v>
          </cell>
          <cell r="L2655">
            <v>470</v>
          </cell>
        </row>
        <row r="2656">
          <cell r="A2656" t="str">
            <v>Q2Tot2018RHTO2D</v>
          </cell>
          <cell r="B2656">
            <v>2018</v>
          </cell>
          <cell r="C2656" t="str">
            <v>Q2</v>
          </cell>
          <cell r="D2656" t="str">
            <v>Tot</v>
          </cell>
          <cell r="E2656" t="str">
            <v>RH</v>
          </cell>
          <cell r="F2656" t="str">
            <v>TO</v>
          </cell>
          <cell r="G2656">
            <v>2</v>
          </cell>
          <cell r="H2656" t="str">
            <v>D</v>
          </cell>
          <cell r="I2656">
            <v>3.5</v>
          </cell>
          <cell r="J2656" t="str">
            <v>*</v>
          </cell>
          <cell r="K2656">
            <v>3548166.19</v>
          </cell>
          <cell r="L2656">
            <v>3.5</v>
          </cell>
        </row>
        <row r="2657">
          <cell r="A2657" t="str">
            <v>Q2Tot2018RHTO2V</v>
          </cell>
          <cell r="B2657">
            <v>2018</v>
          </cell>
          <cell r="C2657" t="str">
            <v>Q2</v>
          </cell>
          <cell r="D2657" t="str">
            <v>Tot</v>
          </cell>
          <cell r="E2657" t="str">
            <v>RH</v>
          </cell>
          <cell r="F2657" t="str">
            <v>TO</v>
          </cell>
          <cell r="G2657">
            <v>2</v>
          </cell>
          <cell r="H2657" t="str">
            <v>V</v>
          </cell>
          <cell r="I2657">
            <v>101</v>
          </cell>
          <cell r="J2657" t="str">
            <v>*</v>
          </cell>
          <cell r="K2657">
            <v>101271485</v>
          </cell>
          <cell r="L2657">
            <v>101</v>
          </cell>
        </row>
        <row r="2658">
          <cell r="A2658" t="str">
            <v>Q2Tot2018RSTO2C</v>
          </cell>
          <cell r="B2658">
            <v>2018</v>
          </cell>
          <cell r="C2658" t="str">
            <v>Q2</v>
          </cell>
          <cell r="D2658" t="str">
            <v>Tot</v>
          </cell>
          <cell r="E2658" t="str">
            <v>RS</v>
          </cell>
          <cell r="F2658" t="str">
            <v>TO</v>
          </cell>
          <cell r="G2658">
            <v>2</v>
          </cell>
          <cell r="H2658" t="str">
            <v>C</v>
          </cell>
          <cell r="I2658">
            <v>2320</v>
          </cell>
          <cell r="J2658"/>
          <cell r="K2658">
            <v>2321</v>
          </cell>
          <cell r="L2658">
            <v>2320</v>
          </cell>
        </row>
        <row r="2659">
          <cell r="A2659" t="str">
            <v>Q2Tot2018RSTO2D</v>
          </cell>
          <cell r="B2659">
            <v>2018</v>
          </cell>
          <cell r="C2659" t="str">
            <v>Q2</v>
          </cell>
          <cell r="D2659" t="str">
            <v>Tot</v>
          </cell>
          <cell r="E2659" t="str">
            <v>RS</v>
          </cell>
          <cell r="F2659" t="str">
            <v>TO</v>
          </cell>
          <cell r="G2659">
            <v>2</v>
          </cell>
          <cell r="H2659" t="str">
            <v>D</v>
          </cell>
          <cell r="I2659">
            <v>2.7</v>
          </cell>
          <cell r="J2659" t="str">
            <v>*</v>
          </cell>
          <cell r="K2659">
            <v>2731526.66</v>
          </cell>
          <cell r="L2659">
            <v>2.7</v>
          </cell>
        </row>
        <row r="2660">
          <cell r="A2660" t="str">
            <v>Q2Tot2018RSTO2V</v>
          </cell>
          <cell r="B2660">
            <v>2018</v>
          </cell>
          <cell r="C2660" t="str">
            <v>Q2</v>
          </cell>
          <cell r="D2660" t="str">
            <v>Tot</v>
          </cell>
          <cell r="E2660" t="str">
            <v>RS</v>
          </cell>
          <cell r="F2660" t="str">
            <v>TO</v>
          </cell>
          <cell r="G2660">
            <v>2</v>
          </cell>
          <cell r="H2660" t="str">
            <v>V</v>
          </cell>
          <cell r="I2660">
            <v>496</v>
          </cell>
          <cell r="J2660"/>
          <cell r="K2660">
            <v>495792749</v>
          </cell>
          <cell r="L2660">
            <v>496</v>
          </cell>
        </row>
        <row r="2661">
          <cell r="A2661" t="str">
            <v>Q2Tot2018NRTO3C</v>
          </cell>
          <cell r="B2661">
            <v>2018</v>
          </cell>
          <cell r="C2661" t="str">
            <v>Q2</v>
          </cell>
          <cell r="D2661" t="str">
            <v>Tot</v>
          </cell>
          <cell r="E2661" t="str">
            <v>NR</v>
          </cell>
          <cell r="F2661" t="str">
            <v>TO</v>
          </cell>
          <cell r="G2661">
            <v>3</v>
          </cell>
          <cell r="H2661" t="str">
            <v>C</v>
          </cell>
          <cell r="I2661">
            <v>270</v>
          </cell>
          <cell r="J2661"/>
          <cell r="K2661">
            <v>273</v>
          </cell>
          <cell r="L2661">
            <v>270</v>
          </cell>
        </row>
        <row r="2662">
          <cell r="A2662" t="str">
            <v>Q2Tot2018NRTO3D</v>
          </cell>
          <cell r="B2662">
            <v>2018</v>
          </cell>
          <cell r="C2662" t="str">
            <v>Q2</v>
          </cell>
          <cell r="D2662" t="str">
            <v>Tot</v>
          </cell>
          <cell r="E2662" t="str">
            <v>NR</v>
          </cell>
          <cell r="F2662" t="str">
            <v>TO</v>
          </cell>
          <cell r="G2662">
            <v>3</v>
          </cell>
          <cell r="H2662" t="str">
            <v>D</v>
          </cell>
          <cell r="I2662">
            <v>3</v>
          </cell>
          <cell r="J2662"/>
          <cell r="K2662">
            <v>2993539.56</v>
          </cell>
          <cell r="L2662">
            <v>3</v>
          </cell>
        </row>
        <row r="2663">
          <cell r="A2663" t="str">
            <v>Q2Tot2018NRTO3V</v>
          </cell>
          <cell r="B2663">
            <v>2018</v>
          </cell>
          <cell r="C2663" t="str">
            <v>Q2</v>
          </cell>
          <cell r="D2663" t="str">
            <v>Tot</v>
          </cell>
          <cell r="E2663" t="str">
            <v>NR</v>
          </cell>
          <cell r="F2663" t="str">
            <v>TO</v>
          </cell>
          <cell r="G2663">
            <v>3</v>
          </cell>
          <cell r="H2663" t="str">
            <v>V</v>
          </cell>
          <cell r="I2663">
            <v>128</v>
          </cell>
          <cell r="J2663"/>
          <cell r="K2663">
            <v>127940879</v>
          </cell>
          <cell r="L2663">
            <v>128</v>
          </cell>
        </row>
        <row r="2664">
          <cell r="A2664" t="str">
            <v>Q2Tot2018RHTO3C</v>
          </cell>
          <cell r="B2664">
            <v>2018</v>
          </cell>
          <cell r="C2664" t="str">
            <v>Q2</v>
          </cell>
          <cell r="D2664" t="str">
            <v>Tot</v>
          </cell>
          <cell r="E2664" t="str">
            <v>RH</v>
          </cell>
          <cell r="F2664" t="str">
            <v>TO</v>
          </cell>
          <cell r="G2664">
            <v>3</v>
          </cell>
          <cell r="H2664" t="str">
            <v>C</v>
          </cell>
          <cell r="I2664">
            <v>390</v>
          </cell>
          <cell r="J2664"/>
          <cell r="K2664">
            <v>389</v>
          </cell>
          <cell r="L2664">
            <v>390</v>
          </cell>
        </row>
        <row r="2665">
          <cell r="A2665" t="str">
            <v>Q2Tot2018RHTO3D</v>
          </cell>
          <cell r="B2665">
            <v>2018</v>
          </cell>
          <cell r="C2665" t="str">
            <v>Q2</v>
          </cell>
          <cell r="D2665" t="str">
            <v>Tot</v>
          </cell>
          <cell r="E2665" t="str">
            <v>RH</v>
          </cell>
          <cell r="F2665" t="str">
            <v>TO</v>
          </cell>
          <cell r="G2665">
            <v>3</v>
          </cell>
          <cell r="H2665" t="str">
            <v>D</v>
          </cell>
          <cell r="I2665">
            <v>5.6</v>
          </cell>
          <cell r="J2665"/>
          <cell r="K2665">
            <v>5591651.7599999998</v>
          </cell>
          <cell r="L2665">
            <v>5.6</v>
          </cell>
        </row>
        <row r="2666">
          <cell r="A2666" t="str">
            <v>Q2Tot2018RHTO3V</v>
          </cell>
          <cell r="B2666">
            <v>2018</v>
          </cell>
          <cell r="C2666" t="str">
            <v>Q2</v>
          </cell>
          <cell r="D2666" t="str">
            <v>Tot</v>
          </cell>
          <cell r="E2666" t="str">
            <v>RH</v>
          </cell>
          <cell r="F2666" t="str">
            <v>TO</v>
          </cell>
          <cell r="G2666">
            <v>3</v>
          </cell>
          <cell r="H2666" t="str">
            <v>V</v>
          </cell>
          <cell r="I2666">
            <v>120</v>
          </cell>
          <cell r="J2666" t="str">
            <v>*</v>
          </cell>
          <cell r="K2666">
            <v>119700772</v>
          </cell>
          <cell r="L2666">
            <v>120</v>
          </cell>
        </row>
        <row r="2667">
          <cell r="A2667" t="str">
            <v>Q2Tot2018RSTO3C</v>
          </cell>
          <cell r="B2667">
            <v>2018</v>
          </cell>
          <cell r="C2667" t="str">
            <v>Q2</v>
          </cell>
          <cell r="D2667" t="str">
            <v>Tot</v>
          </cell>
          <cell r="E2667" t="str">
            <v>RS</v>
          </cell>
          <cell r="F2667" t="str">
            <v>TO</v>
          </cell>
          <cell r="G2667">
            <v>3</v>
          </cell>
          <cell r="H2667" t="str">
            <v>C</v>
          </cell>
          <cell r="I2667">
            <v>1770</v>
          </cell>
          <cell r="J2667"/>
          <cell r="K2667">
            <v>1771</v>
          </cell>
          <cell r="L2667">
            <v>1770</v>
          </cell>
        </row>
        <row r="2668">
          <cell r="A2668" t="str">
            <v>Q2Tot2018RSTO3D</v>
          </cell>
          <cell r="B2668">
            <v>2018</v>
          </cell>
          <cell r="C2668" t="str">
            <v>Q2</v>
          </cell>
          <cell r="D2668" t="str">
            <v>Tot</v>
          </cell>
          <cell r="E2668" t="str">
            <v>RS</v>
          </cell>
          <cell r="F2668" t="str">
            <v>TO</v>
          </cell>
          <cell r="G2668">
            <v>3</v>
          </cell>
          <cell r="H2668" t="str">
            <v>D</v>
          </cell>
          <cell r="I2668">
            <v>9.6</v>
          </cell>
          <cell r="J2668" t="str">
            <v>*</v>
          </cell>
          <cell r="K2668">
            <v>9591851.4499999993</v>
          </cell>
          <cell r="L2668">
            <v>9.6</v>
          </cell>
        </row>
        <row r="2669">
          <cell r="A2669" t="str">
            <v>Q2Tot2018RSTO3V</v>
          </cell>
          <cell r="B2669">
            <v>2018</v>
          </cell>
          <cell r="C2669" t="str">
            <v>Q2</v>
          </cell>
          <cell r="D2669" t="str">
            <v>Tot</v>
          </cell>
          <cell r="E2669" t="str">
            <v>RS</v>
          </cell>
          <cell r="F2669" t="str">
            <v>TO</v>
          </cell>
          <cell r="G2669">
            <v>3</v>
          </cell>
          <cell r="H2669" t="str">
            <v>V</v>
          </cell>
          <cell r="I2669">
            <v>550</v>
          </cell>
          <cell r="J2669"/>
          <cell r="K2669">
            <v>549643034</v>
          </cell>
          <cell r="L2669">
            <v>550</v>
          </cell>
        </row>
        <row r="2670">
          <cell r="A2670" t="str">
            <v>Q2Tot2018NRTO4C</v>
          </cell>
          <cell r="B2670">
            <v>2018</v>
          </cell>
          <cell r="C2670" t="str">
            <v>Q2</v>
          </cell>
          <cell r="D2670" t="str">
            <v>Tot</v>
          </cell>
          <cell r="E2670" t="str">
            <v>NR</v>
          </cell>
          <cell r="F2670" t="str">
            <v>TO</v>
          </cell>
          <cell r="G2670">
            <v>4</v>
          </cell>
          <cell r="H2670" t="str">
            <v>C</v>
          </cell>
          <cell r="I2670">
            <v>80</v>
          </cell>
          <cell r="J2670"/>
          <cell r="K2670">
            <v>78</v>
          </cell>
          <cell r="L2670">
            <v>80</v>
          </cell>
        </row>
        <row r="2671">
          <cell r="A2671" t="str">
            <v>Q2Tot2018NRTO4D</v>
          </cell>
          <cell r="B2671">
            <v>2018</v>
          </cell>
          <cell r="C2671" t="str">
            <v>Q2</v>
          </cell>
          <cell r="D2671" t="str">
            <v>Tot</v>
          </cell>
          <cell r="E2671" t="str">
            <v>NR</v>
          </cell>
          <cell r="F2671" t="str">
            <v>TO</v>
          </cell>
          <cell r="G2671">
            <v>4</v>
          </cell>
          <cell r="H2671" t="str">
            <v>D</v>
          </cell>
          <cell r="I2671">
            <v>10.1</v>
          </cell>
          <cell r="J2671" t="str">
            <v>*</v>
          </cell>
          <cell r="K2671">
            <v>10070024.42</v>
          </cell>
          <cell r="L2671">
            <v>10.1</v>
          </cell>
        </row>
        <row r="2672">
          <cell r="A2672" t="str">
            <v>Q2Tot2018NRTO4V</v>
          </cell>
          <cell r="B2672">
            <v>2018</v>
          </cell>
          <cell r="C2672" t="str">
            <v>Q2</v>
          </cell>
          <cell r="D2672" t="str">
            <v>Tot</v>
          </cell>
          <cell r="E2672" t="str">
            <v>NR</v>
          </cell>
          <cell r="F2672" t="str">
            <v>TO</v>
          </cell>
          <cell r="G2672">
            <v>4</v>
          </cell>
          <cell r="H2672" t="str">
            <v>V</v>
          </cell>
          <cell r="I2672">
            <v>462</v>
          </cell>
          <cell r="J2672"/>
          <cell r="K2672">
            <v>462274643</v>
          </cell>
          <cell r="L2672">
            <v>462</v>
          </cell>
        </row>
        <row r="2673">
          <cell r="A2673" t="str">
            <v>Q2Tot2018RHTO4C</v>
          </cell>
          <cell r="B2673">
            <v>2018</v>
          </cell>
          <cell r="C2673" t="str">
            <v>Q2</v>
          </cell>
          <cell r="D2673" t="str">
            <v>Tot</v>
          </cell>
          <cell r="E2673" t="str">
            <v>RH</v>
          </cell>
          <cell r="F2673" t="str">
            <v>TO</v>
          </cell>
          <cell r="G2673">
            <v>4</v>
          </cell>
          <cell r="H2673" t="str">
            <v>C</v>
          </cell>
          <cell r="I2673">
            <v>130</v>
          </cell>
          <cell r="J2673"/>
          <cell r="K2673">
            <v>127</v>
          </cell>
          <cell r="L2673">
            <v>130</v>
          </cell>
        </row>
        <row r="2674">
          <cell r="A2674" t="str">
            <v>Q2Tot2018RHTO4D</v>
          </cell>
          <cell r="B2674">
            <v>2018</v>
          </cell>
          <cell r="C2674" t="str">
            <v>Q2</v>
          </cell>
          <cell r="D2674" t="str">
            <v>Tot</v>
          </cell>
          <cell r="E2674" t="str">
            <v>RH</v>
          </cell>
          <cell r="F2674" t="str">
            <v>TO</v>
          </cell>
          <cell r="G2674">
            <v>4</v>
          </cell>
          <cell r="H2674" t="str">
            <v>D</v>
          </cell>
          <cell r="I2674">
            <v>4</v>
          </cell>
          <cell r="J2674"/>
          <cell r="K2674">
            <v>3986092.48</v>
          </cell>
          <cell r="L2674">
            <v>4</v>
          </cell>
        </row>
        <row r="2675">
          <cell r="A2675" t="str">
            <v>Q2Tot2018RHTO4V</v>
          </cell>
          <cell r="B2675">
            <v>2018</v>
          </cell>
          <cell r="C2675" t="str">
            <v>Q2</v>
          </cell>
          <cell r="D2675" t="str">
            <v>Tot</v>
          </cell>
          <cell r="E2675" t="str">
            <v>RH</v>
          </cell>
          <cell r="F2675" t="str">
            <v>TO</v>
          </cell>
          <cell r="G2675">
            <v>4</v>
          </cell>
          <cell r="H2675" t="str">
            <v>V</v>
          </cell>
          <cell r="I2675">
            <v>65</v>
          </cell>
          <cell r="J2675"/>
          <cell r="K2675">
            <v>65432481</v>
          </cell>
          <cell r="L2675">
            <v>65</v>
          </cell>
        </row>
        <row r="2676">
          <cell r="A2676" t="str">
            <v>Q2Tot2018RSTO4C</v>
          </cell>
          <cell r="B2676">
            <v>2018</v>
          </cell>
          <cell r="C2676" t="str">
            <v>Q2</v>
          </cell>
          <cell r="D2676" t="str">
            <v>Tot</v>
          </cell>
          <cell r="E2676" t="str">
            <v>RS</v>
          </cell>
          <cell r="F2676" t="str">
            <v>TO</v>
          </cell>
          <cell r="G2676">
            <v>4</v>
          </cell>
          <cell r="H2676" t="str">
            <v>C</v>
          </cell>
          <cell r="I2676">
            <v>510</v>
          </cell>
          <cell r="J2676"/>
          <cell r="K2676">
            <v>505</v>
          </cell>
          <cell r="L2676">
            <v>510</v>
          </cell>
        </row>
        <row r="2677">
          <cell r="A2677" t="str">
            <v>Q2Tot2018RSTO4D</v>
          </cell>
          <cell r="B2677">
            <v>2018</v>
          </cell>
          <cell r="C2677" t="str">
            <v>Q2</v>
          </cell>
          <cell r="D2677" t="str">
            <v>Tot</v>
          </cell>
          <cell r="E2677" t="str">
            <v>RS</v>
          </cell>
          <cell r="F2677" t="str">
            <v>TO</v>
          </cell>
          <cell r="G2677">
            <v>4</v>
          </cell>
          <cell r="H2677" t="str">
            <v>D</v>
          </cell>
          <cell r="I2677">
            <v>8.6</v>
          </cell>
          <cell r="J2677"/>
          <cell r="K2677">
            <v>8554393.4800000004</v>
          </cell>
          <cell r="L2677">
            <v>8.6</v>
          </cell>
        </row>
        <row r="2678">
          <cell r="A2678" t="str">
            <v>Q2Tot2018RSTO4V</v>
          </cell>
          <cell r="B2678">
            <v>2018</v>
          </cell>
          <cell r="C2678" t="str">
            <v>Q2</v>
          </cell>
          <cell r="D2678" t="str">
            <v>Tot</v>
          </cell>
          <cell r="E2678" t="str">
            <v>RS</v>
          </cell>
          <cell r="F2678" t="str">
            <v>TO</v>
          </cell>
          <cell r="G2678">
            <v>4</v>
          </cell>
          <cell r="H2678" t="str">
            <v>V</v>
          </cell>
          <cell r="I2678">
            <v>253</v>
          </cell>
          <cell r="J2678"/>
          <cell r="K2678">
            <v>252795296</v>
          </cell>
          <cell r="L2678">
            <v>253</v>
          </cell>
        </row>
        <row r="2679">
          <cell r="A2679" t="str">
            <v>Q2Tot2018RHTO5C</v>
          </cell>
          <cell r="B2679">
            <v>2018</v>
          </cell>
          <cell r="C2679" t="str">
            <v>Q2</v>
          </cell>
          <cell r="D2679" t="str">
            <v>Tot</v>
          </cell>
          <cell r="E2679" t="str">
            <v>RH</v>
          </cell>
          <cell r="F2679" t="str">
            <v>TO</v>
          </cell>
          <cell r="G2679">
            <v>5</v>
          </cell>
          <cell r="H2679" t="str">
            <v>C</v>
          </cell>
          <cell r="I2679">
            <v>10</v>
          </cell>
          <cell r="J2679"/>
          <cell r="K2679">
            <v>13</v>
          </cell>
          <cell r="L2679">
            <v>10</v>
          </cell>
        </row>
        <row r="2680">
          <cell r="A2680" t="str">
            <v>Q2Tot2018RHTO5D</v>
          </cell>
          <cell r="B2680">
            <v>2018</v>
          </cell>
          <cell r="C2680" t="str">
            <v>Q2</v>
          </cell>
          <cell r="D2680" t="str">
            <v>Tot</v>
          </cell>
          <cell r="E2680" t="str">
            <v>RH</v>
          </cell>
          <cell r="F2680" t="str">
            <v>TO</v>
          </cell>
          <cell r="G2680">
            <v>5</v>
          </cell>
          <cell r="H2680" t="str">
            <v>D</v>
          </cell>
          <cell r="I2680">
            <v>1</v>
          </cell>
          <cell r="J2680"/>
          <cell r="K2680">
            <v>979129.77</v>
          </cell>
          <cell r="L2680">
            <v>1</v>
          </cell>
        </row>
        <row r="2681">
          <cell r="A2681" t="str">
            <v>Q2Tot2018RHTO5V</v>
          </cell>
          <cell r="B2681">
            <v>2018</v>
          </cell>
          <cell r="C2681" t="str">
            <v>Q2</v>
          </cell>
          <cell r="D2681" t="str">
            <v>Tot</v>
          </cell>
          <cell r="E2681" t="str">
            <v>RH</v>
          </cell>
          <cell r="F2681" t="str">
            <v>TO</v>
          </cell>
          <cell r="G2681">
            <v>5</v>
          </cell>
          <cell r="H2681" t="str">
            <v>V</v>
          </cell>
          <cell r="I2681">
            <v>12</v>
          </cell>
          <cell r="J2681"/>
          <cell r="K2681">
            <v>12296729</v>
          </cell>
          <cell r="L2681">
            <v>12</v>
          </cell>
        </row>
        <row r="2682">
          <cell r="A2682" t="str">
            <v>Q2Tot2018RSTO5C</v>
          </cell>
          <cell r="B2682">
            <v>2018</v>
          </cell>
          <cell r="C2682" t="str">
            <v>Q2</v>
          </cell>
          <cell r="D2682" t="str">
            <v>Tot</v>
          </cell>
          <cell r="E2682" t="str">
            <v>RS</v>
          </cell>
          <cell r="F2682" t="str">
            <v>TO</v>
          </cell>
          <cell r="G2682">
            <v>5</v>
          </cell>
          <cell r="H2682" t="str">
            <v>C</v>
          </cell>
          <cell r="I2682">
            <v>30</v>
          </cell>
          <cell r="J2682"/>
          <cell r="K2682">
            <v>30</v>
          </cell>
          <cell r="L2682">
            <v>30</v>
          </cell>
        </row>
        <row r="2683">
          <cell r="A2683" t="str">
            <v>Q2Tot2018RSTO5D</v>
          </cell>
          <cell r="B2683">
            <v>2018</v>
          </cell>
          <cell r="C2683" t="str">
            <v>Q2</v>
          </cell>
          <cell r="D2683" t="str">
            <v>Tot</v>
          </cell>
          <cell r="E2683" t="str">
            <v>RS</v>
          </cell>
          <cell r="F2683" t="str">
            <v>TO</v>
          </cell>
          <cell r="G2683">
            <v>5</v>
          </cell>
          <cell r="H2683" t="str">
            <v>D</v>
          </cell>
          <cell r="I2683">
            <v>1.3</v>
          </cell>
          <cell r="J2683"/>
          <cell r="K2683">
            <v>1342249.5</v>
          </cell>
          <cell r="L2683">
            <v>1.3</v>
          </cell>
        </row>
        <row r="2684">
          <cell r="A2684" t="str">
            <v>Q2Tot2018RSTO5V</v>
          </cell>
          <cell r="B2684">
            <v>2018</v>
          </cell>
          <cell r="C2684" t="str">
            <v>Q2</v>
          </cell>
          <cell r="D2684" t="str">
            <v>Tot</v>
          </cell>
          <cell r="E2684" t="str">
            <v>RS</v>
          </cell>
          <cell r="F2684" t="str">
            <v>TO</v>
          </cell>
          <cell r="G2684">
            <v>5</v>
          </cell>
          <cell r="H2684" t="str">
            <v>V</v>
          </cell>
          <cell r="I2684">
            <v>27</v>
          </cell>
          <cell r="J2684"/>
          <cell r="K2684">
            <v>26742384</v>
          </cell>
          <cell r="L2684">
            <v>27</v>
          </cell>
        </row>
        <row r="2685">
          <cell r="A2685" t="str">
            <v>Q2Tot2018RHTO6C</v>
          </cell>
          <cell r="B2685">
            <v>2018</v>
          </cell>
          <cell r="C2685" t="str">
            <v>Q2</v>
          </cell>
          <cell r="D2685" t="str">
            <v>Tot</v>
          </cell>
          <cell r="E2685" t="str">
            <v>RH</v>
          </cell>
          <cell r="F2685" t="str">
            <v>TO</v>
          </cell>
          <cell r="G2685">
            <v>6</v>
          </cell>
          <cell r="H2685" t="str">
            <v>C</v>
          </cell>
          <cell r="I2685">
            <v>850</v>
          </cell>
          <cell r="J2685" t="str">
            <v>*</v>
          </cell>
          <cell r="K2685">
            <v>1</v>
          </cell>
          <cell r="L2685" t="str">
            <v>*</v>
          </cell>
        </row>
        <row r="2686">
          <cell r="A2686" t="str">
            <v>Q2Tot2018RHTO6D</v>
          </cell>
          <cell r="B2686">
            <v>2018</v>
          </cell>
          <cell r="C2686" t="str">
            <v>Q2</v>
          </cell>
          <cell r="D2686" t="str">
            <v>Tot</v>
          </cell>
          <cell r="E2686" t="str">
            <v>RH</v>
          </cell>
          <cell r="F2686" t="str">
            <v>TO</v>
          </cell>
          <cell r="G2686">
            <v>6</v>
          </cell>
          <cell r="H2686" t="str">
            <v>D</v>
          </cell>
          <cell r="I2686">
            <v>4.7</v>
          </cell>
          <cell r="J2686" t="str">
            <v>*</v>
          </cell>
          <cell r="K2686">
            <v>53600</v>
          </cell>
          <cell r="L2686" t="str">
            <v>*</v>
          </cell>
        </row>
        <row r="2687">
          <cell r="A2687" t="str">
            <v>Q2Tot2018RHTO6V</v>
          </cell>
          <cell r="B2687">
            <v>2018</v>
          </cell>
          <cell r="C2687" t="str">
            <v>Q2</v>
          </cell>
          <cell r="D2687" t="str">
            <v>Tot</v>
          </cell>
          <cell r="E2687" t="str">
            <v>RH</v>
          </cell>
          <cell r="F2687" t="str">
            <v>TO</v>
          </cell>
          <cell r="G2687">
            <v>6</v>
          </cell>
          <cell r="H2687" t="str">
            <v>V</v>
          </cell>
          <cell r="I2687">
            <v>127</v>
          </cell>
          <cell r="J2687" t="str">
            <v>*</v>
          </cell>
          <cell r="K2687">
            <v>1600000</v>
          </cell>
          <cell r="L2687" t="str">
            <v>*</v>
          </cell>
        </row>
        <row r="2688">
          <cell r="A2688" t="str">
            <v>Q2Tot2018RSTO6C</v>
          </cell>
          <cell r="B2688">
            <v>2018</v>
          </cell>
          <cell r="C2688" t="str">
            <v>Q2</v>
          </cell>
          <cell r="D2688" t="str">
            <v>Tot</v>
          </cell>
          <cell r="E2688" t="str">
            <v>RS</v>
          </cell>
          <cell r="F2688" t="str">
            <v>TO</v>
          </cell>
          <cell r="G2688">
            <v>6</v>
          </cell>
          <cell r="H2688" t="str">
            <v>C</v>
          </cell>
          <cell r="I2688">
            <v>1110</v>
          </cell>
          <cell r="J2688" t="str">
            <v>*</v>
          </cell>
          <cell r="K2688">
            <v>2</v>
          </cell>
          <cell r="L2688" t="str">
            <v>*</v>
          </cell>
        </row>
        <row r="2689">
          <cell r="A2689" t="str">
            <v>Q2Tot2018RSTO6D</v>
          </cell>
          <cell r="B2689">
            <v>2018</v>
          </cell>
          <cell r="C2689" t="str">
            <v>Q2</v>
          </cell>
          <cell r="D2689" t="str">
            <v>Tot</v>
          </cell>
          <cell r="E2689" t="str">
            <v>RS</v>
          </cell>
          <cell r="F2689" t="str">
            <v>TO</v>
          </cell>
          <cell r="G2689">
            <v>6</v>
          </cell>
          <cell r="H2689" t="str">
            <v>D</v>
          </cell>
          <cell r="I2689">
            <v>7.2</v>
          </cell>
          <cell r="J2689" t="str">
            <v>*</v>
          </cell>
          <cell r="K2689">
            <v>43700</v>
          </cell>
          <cell r="L2689" t="str">
            <v>*</v>
          </cell>
        </row>
        <row r="2690">
          <cell r="A2690" t="str">
            <v>Q2Tot2018RSTO6V</v>
          </cell>
          <cell r="B2690">
            <v>2018</v>
          </cell>
          <cell r="C2690" t="str">
            <v>Q2</v>
          </cell>
          <cell r="D2690" t="str">
            <v>Tot</v>
          </cell>
          <cell r="E2690" t="str">
            <v>RS</v>
          </cell>
          <cell r="F2690" t="str">
            <v>TO</v>
          </cell>
          <cell r="G2690">
            <v>6</v>
          </cell>
          <cell r="H2690" t="str">
            <v>V</v>
          </cell>
          <cell r="I2690">
            <v>181</v>
          </cell>
          <cell r="J2690" t="str">
            <v>*</v>
          </cell>
          <cell r="K2690">
            <v>9975468</v>
          </cell>
          <cell r="L2690" t="str">
            <v>*</v>
          </cell>
        </row>
        <row r="2691">
          <cell r="A2691" t="str">
            <v>Q3Tot2018NRTO1C</v>
          </cell>
          <cell r="B2691">
            <v>2018</v>
          </cell>
          <cell r="C2691" t="str">
            <v>Q3</v>
          </cell>
          <cell r="D2691" t="str">
            <v>Tot</v>
          </cell>
          <cell r="E2691" t="str">
            <v>NR</v>
          </cell>
          <cell r="F2691" t="str">
            <v>TO</v>
          </cell>
          <cell r="G2691">
            <v>1</v>
          </cell>
          <cell r="H2691" t="str">
            <v>C</v>
          </cell>
          <cell r="I2691">
            <v>1030</v>
          </cell>
          <cell r="J2691"/>
          <cell r="K2691">
            <v>1032</v>
          </cell>
          <cell r="L2691">
            <v>1030</v>
          </cell>
        </row>
        <row r="2692">
          <cell r="A2692" t="str">
            <v>Q3Tot2018NRTO1D</v>
          </cell>
          <cell r="B2692">
            <v>2018</v>
          </cell>
          <cell r="C2692" t="str">
            <v>Q3</v>
          </cell>
          <cell r="D2692" t="str">
            <v>Tot</v>
          </cell>
          <cell r="E2692" t="str">
            <v>NR</v>
          </cell>
          <cell r="F2692" t="str">
            <v>TO</v>
          </cell>
          <cell r="G2692">
            <v>1</v>
          </cell>
          <cell r="H2692" t="str">
            <v>D</v>
          </cell>
          <cell r="I2692">
            <v>2.4</v>
          </cell>
          <cell r="J2692"/>
          <cell r="K2692">
            <v>2383345.7799999998</v>
          </cell>
          <cell r="L2692">
            <v>2.4</v>
          </cell>
        </row>
        <row r="2693">
          <cell r="A2693" t="str">
            <v>Q3Tot2018NRTO1V</v>
          </cell>
          <cell r="B2693">
            <v>2018</v>
          </cell>
          <cell r="C2693" t="str">
            <v>Q3</v>
          </cell>
          <cell r="D2693" t="str">
            <v>Tot</v>
          </cell>
          <cell r="E2693" t="str">
            <v>NR</v>
          </cell>
          <cell r="F2693" t="str">
            <v>TO</v>
          </cell>
          <cell r="G2693">
            <v>1</v>
          </cell>
          <cell r="H2693" t="str">
            <v>V</v>
          </cell>
          <cell r="I2693">
            <v>47</v>
          </cell>
          <cell r="J2693"/>
          <cell r="K2693">
            <v>47491101</v>
          </cell>
          <cell r="L2693">
            <v>47</v>
          </cell>
        </row>
        <row r="2694">
          <cell r="A2694" t="str">
            <v>Q3Tot2018RHTO1C</v>
          </cell>
          <cell r="B2694">
            <v>2018</v>
          </cell>
          <cell r="C2694" t="str">
            <v>Q3</v>
          </cell>
          <cell r="D2694" t="str">
            <v>Tot</v>
          </cell>
          <cell r="E2694" t="str">
            <v>RH</v>
          </cell>
          <cell r="F2694" t="str">
            <v>TO</v>
          </cell>
          <cell r="G2694">
            <v>1</v>
          </cell>
          <cell r="H2694" t="str">
            <v>C</v>
          </cell>
          <cell r="I2694">
            <v>2470</v>
          </cell>
          <cell r="J2694"/>
          <cell r="K2694">
            <v>2466</v>
          </cell>
          <cell r="L2694">
            <v>2470</v>
          </cell>
        </row>
        <row r="2695">
          <cell r="A2695" t="str">
            <v>Q3Tot2018RHTO1D</v>
          </cell>
          <cell r="B2695">
            <v>2018</v>
          </cell>
          <cell r="C2695" t="str">
            <v>Q3</v>
          </cell>
          <cell r="D2695" t="str">
            <v>Tot</v>
          </cell>
          <cell r="E2695" t="str">
            <v>RH</v>
          </cell>
          <cell r="F2695" t="str">
            <v>TO</v>
          </cell>
          <cell r="G2695">
            <v>1</v>
          </cell>
          <cell r="H2695" t="str">
            <v>D</v>
          </cell>
          <cell r="I2695">
            <v>7.7</v>
          </cell>
          <cell r="J2695"/>
          <cell r="K2695">
            <v>7671679.0700000003</v>
          </cell>
          <cell r="L2695">
            <v>7.7</v>
          </cell>
        </row>
        <row r="2696">
          <cell r="A2696" t="str">
            <v>Q3Tot2018RHTO1V</v>
          </cell>
          <cell r="B2696">
            <v>2018</v>
          </cell>
          <cell r="C2696" t="str">
            <v>Q3</v>
          </cell>
          <cell r="D2696" t="str">
            <v>Tot</v>
          </cell>
          <cell r="E2696" t="str">
            <v>RH</v>
          </cell>
          <cell r="F2696" t="str">
            <v>TO</v>
          </cell>
          <cell r="G2696">
            <v>1</v>
          </cell>
          <cell r="H2696" t="str">
            <v>V</v>
          </cell>
          <cell r="I2696">
            <v>259</v>
          </cell>
          <cell r="J2696"/>
          <cell r="K2696">
            <v>258564950</v>
          </cell>
          <cell r="L2696">
            <v>259</v>
          </cell>
        </row>
        <row r="2697">
          <cell r="A2697" t="str">
            <v>Q3Tot2018RSTO1C</v>
          </cell>
          <cell r="B2697">
            <v>2018</v>
          </cell>
          <cell r="C2697" t="str">
            <v>Q3</v>
          </cell>
          <cell r="D2697" t="str">
            <v>Tot</v>
          </cell>
          <cell r="E2697" t="str">
            <v>RS</v>
          </cell>
          <cell r="F2697" t="str">
            <v>TO</v>
          </cell>
          <cell r="G2697">
            <v>1</v>
          </cell>
          <cell r="H2697" t="str">
            <v>C</v>
          </cell>
          <cell r="I2697">
            <v>7370</v>
          </cell>
          <cell r="J2697"/>
          <cell r="K2697">
            <v>7365</v>
          </cell>
          <cell r="L2697">
            <v>7370</v>
          </cell>
        </row>
        <row r="2698">
          <cell r="A2698" t="str">
            <v>Q3Tot2018RSTO1D</v>
          </cell>
          <cell r="B2698">
            <v>2018</v>
          </cell>
          <cell r="C2698" t="str">
            <v>Q3</v>
          </cell>
          <cell r="D2698" t="str">
            <v>Tot</v>
          </cell>
          <cell r="E2698" t="str">
            <v>RS</v>
          </cell>
          <cell r="F2698" t="str">
            <v>TO</v>
          </cell>
          <cell r="G2698">
            <v>1</v>
          </cell>
          <cell r="H2698" t="str">
            <v>D</v>
          </cell>
          <cell r="I2698">
            <v>5.6</v>
          </cell>
          <cell r="J2698" t="str">
            <v>~</v>
          </cell>
          <cell r="K2698">
            <v>36959.53</v>
          </cell>
          <cell r="L2698" t="str">
            <v>~</v>
          </cell>
        </row>
        <row r="2699">
          <cell r="A2699" t="str">
            <v>Q3Tot2018RSTO1V</v>
          </cell>
          <cell r="B2699">
            <v>2018</v>
          </cell>
          <cell r="C2699" t="str">
            <v>Q3</v>
          </cell>
          <cell r="D2699" t="str">
            <v>Tot</v>
          </cell>
          <cell r="E2699" t="str">
            <v>RS</v>
          </cell>
          <cell r="F2699" t="str">
            <v>TO</v>
          </cell>
          <cell r="G2699">
            <v>1</v>
          </cell>
          <cell r="H2699" t="str">
            <v>V</v>
          </cell>
          <cell r="I2699">
            <v>880</v>
          </cell>
          <cell r="J2699"/>
          <cell r="K2699">
            <v>880242139</v>
          </cell>
          <cell r="L2699">
            <v>880</v>
          </cell>
        </row>
        <row r="2700">
          <cell r="A2700" t="str">
            <v>Q3Tot2018NRTO2C</v>
          </cell>
          <cell r="B2700">
            <v>2018</v>
          </cell>
          <cell r="C2700" t="str">
            <v>Q3</v>
          </cell>
          <cell r="D2700" t="str">
            <v>Tot</v>
          </cell>
          <cell r="E2700" t="str">
            <v>NR</v>
          </cell>
          <cell r="F2700" t="str">
            <v>TO</v>
          </cell>
          <cell r="G2700">
            <v>2</v>
          </cell>
          <cell r="H2700" t="str">
            <v>C</v>
          </cell>
          <cell r="I2700">
            <v>190</v>
          </cell>
          <cell r="J2700"/>
          <cell r="K2700">
            <v>193</v>
          </cell>
          <cell r="L2700">
            <v>190</v>
          </cell>
        </row>
        <row r="2701">
          <cell r="A2701" t="str">
            <v>Q3Tot2018NRTO2D</v>
          </cell>
          <cell r="B2701">
            <v>2018</v>
          </cell>
          <cell r="C2701" t="str">
            <v>Q3</v>
          </cell>
          <cell r="D2701" t="str">
            <v>Tot</v>
          </cell>
          <cell r="E2701" t="str">
            <v>NR</v>
          </cell>
          <cell r="F2701" t="str">
            <v>TO</v>
          </cell>
          <cell r="G2701">
            <v>2</v>
          </cell>
          <cell r="H2701" t="str">
            <v>D</v>
          </cell>
          <cell r="I2701">
            <v>0.1</v>
          </cell>
          <cell r="J2701"/>
          <cell r="K2701">
            <v>112054.7</v>
          </cell>
          <cell r="L2701">
            <v>0.1</v>
          </cell>
        </row>
        <row r="2702">
          <cell r="A2702" t="str">
            <v>Q3Tot2018NRTO2V</v>
          </cell>
          <cell r="B2702">
            <v>2018</v>
          </cell>
          <cell r="C2702" t="str">
            <v>Q3</v>
          </cell>
          <cell r="D2702" t="str">
            <v>Tot</v>
          </cell>
          <cell r="E2702" t="str">
            <v>NR</v>
          </cell>
          <cell r="F2702" t="str">
            <v>TO</v>
          </cell>
          <cell r="G2702">
            <v>2</v>
          </cell>
          <cell r="H2702" t="str">
            <v>V</v>
          </cell>
          <cell r="I2702">
            <v>38</v>
          </cell>
          <cell r="J2702"/>
          <cell r="K2702">
            <v>38468811</v>
          </cell>
          <cell r="L2702">
            <v>38</v>
          </cell>
        </row>
        <row r="2703">
          <cell r="A2703" t="str">
            <v>Q3Tot2018RHTO2C</v>
          </cell>
          <cell r="B2703">
            <v>2018</v>
          </cell>
          <cell r="C2703" t="str">
            <v>Q3</v>
          </cell>
          <cell r="D2703" t="str">
            <v>Tot</v>
          </cell>
          <cell r="E2703" t="str">
            <v>RH</v>
          </cell>
          <cell r="F2703" t="str">
            <v>TO</v>
          </cell>
          <cell r="G2703">
            <v>2</v>
          </cell>
          <cell r="H2703" t="str">
            <v>C</v>
          </cell>
          <cell r="I2703">
            <v>510</v>
          </cell>
          <cell r="J2703"/>
          <cell r="K2703">
            <v>505</v>
          </cell>
          <cell r="L2703">
            <v>510</v>
          </cell>
        </row>
        <row r="2704">
          <cell r="A2704" t="str">
            <v>Q3Tot2018RHTO2D</v>
          </cell>
          <cell r="B2704">
            <v>2018</v>
          </cell>
          <cell r="C2704" t="str">
            <v>Q3</v>
          </cell>
          <cell r="D2704" t="str">
            <v>Tot</v>
          </cell>
          <cell r="E2704" t="str">
            <v>RH</v>
          </cell>
          <cell r="F2704" t="str">
            <v>TO</v>
          </cell>
          <cell r="G2704">
            <v>2</v>
          </cell>
          <cell r="H2704" t="str">
            <v>D</v>
          </cell>
          <cell r="I2704">
            <v>3.8</v>
          </cell>
          <cell r="J2704"/>
          <cell r="K2704">
            <v>3773582.64</v>
          </cell>
          <cell r="L2704">
            <v>3.8</v>
          </cell>
        </row>
        <row r="2705">
          <cell r="A2705" t="str">
            <v>Q3Tot2018RHTO2V</v>
          </cell>
          <cell r="B2705">
            <v>2018</v>
          </cell>
          <cell r="C2705" t="str">
            <v>Q3</v>
          </cell>
          <cell r="D2705" t="str">
            <v>Tot</v>
          </cell>
          <cell r="E2705" t="str">
            <v>RH</v>
          </cell>
          <cell r="F2705" t="str">
            <v>TO</v>
          </cell>
          <cell r="G2705">
            <v>2</v>
          </cell>
          <cell r="H2705" t="str">
            <v>V</v>
          </cell>
          <cell r="I2705">
            <v>108</v>
          </cell>
          <cell r="J2705"/>
          <cell r="K2705">
            <v>108015123</v>
          </cell>
          <cell r="L2705">
            <v>108</v>
          </cell>
        </row>
        <row r="2706">
          <cell r="A2706" t="str">
            <v>Q3Tot2018RSTO2C</v>
          </cell>
          <cell r="B2706">
            <v>2018</v>
          </cell>
          <cell r="C2706" t="str">
            <v>Q3</v>
          </cell>
          <cell r="D2706" t="str">
            <v>Tot</v>
          </cell>
          <cell r="E2706" t="str">
            <v>RS</v>
          </cell>
          <cell r="F2706" t="str">
            <v>TO</v>
          </cell>
          <cell r="G2706">
            <v>2</v>
          </cell>
          <cell r="H2706" t="str">
            <v>C</v>
          </cell>
          <cell r="I2706">
            <v>2440</v>
          </cell>
          <cell r="J2706"/>
          <cell r="K2706">
            <v>2443</v>
          </cell>
          <cell r="L2706">
            <v>2440</v>
          </cell>
        </row>
        <row r="2707">
          <cell r="A2707" t="str">
            <v>Q3Tot2018RSTO2D</v>
          </cell>
          <cell r="B2707">
            <v>2018</v>
          </cell>
          <cell r="C2707" t="str">
            <v>Q3</v>
          </cell>
          <cell r="D2707" t="str">
            <v>Tot</v>
          </cell>
          <cell r="E2707" t="str">
            <v>RS</v>
          </cell>
          <cell r="F2707" t="str">
            <v>TO</v>
          </cell>
          <cell r="G2707">
            <v>2</v>
          </cell>
          <cell r="H2707" t="str">
            <v>D</v>
          </cell>
          <cell r="I2707">
            <v>2.8</v>
          </cell>
          <cell r="J2707"/>
          <cell r="K2707">
            <v>2844427.44</v>
          </cell>
          <cell r="L2707">
            <v>2.8</v>
          </cell>
        </row>
        <row r="2708">
          <cell r="A2708" t="str">
            <v>Q3Tot2018RSTO2V</v>
          </cell>
          <cell r="B2708">
            <v>2018</v>
          </cell>
          <cell r="C2708" t="str">
            <v>Q3</v>
          </cell>
          <cell r="D2708" t="str">
            <v>Tot</v>
          </cell>
          <cell r="E2708" t="str">
            <v>RS</v>
          </cell>
          <cell r="F2708" t="str">
            <v>TO</v>
          </cell>
          <cell r="G2708">
            <v>2</v>
          </cell>
          <cell r="H2708" t="str">
            <v>V</v>
          </cell>
          <cell r="I2708">
            <v>522</v>
          </cell>
          <cell r="J2708"/>
          <cell r="K2708">
            <v>522410308</v>
          </cell>
          <cell r="L2708">
            <v>522</v>
          </cell>
        </row>
        <row r="2709">
          <cell r="A2709" t="str">
            <v>Q3Tot2018NRTO3C</v>
          </cell>
          <cell r="B2709">
            <v>2018</v>
          </cell>
          <cell r="C2709" t="str">
            <v>Q3</v>
          </cell>
          <cell r="D2709" t="str">
            <v>Tot</v>
          </cell>
          <cell r="E2709" t="str">
            <v>NR</v>
          </cell>
          <cell r="F2709" t="str">
            <v>TO</v>
          </cell>
          <cell r="G2709">
            <v>3</v>
          </cell>
          <cell r="H2709" t="str">
            <v>C</v>
          </cell>
          <cell r="I2709">
            <v>330</v>
          </cell>
          <cell r="J2709"/>
          <cell r="K2709">
            <v>331</v>
          </cell>
          <cell r="L2709">
            <v>330</v>
          </cell>
        </row>
        <row r="2710">
          <cell r="A2710" t="str">
            <v>Q3Tot2018NRTO3D</v>
          </cell>
          <cell r="B2710">
            <v>2018</v>
          </cell>
          <cell r="C2710" t="str">
            <v>Q3</v>
          </cell>
          <cell r="D2710" t="str">
            <v>Tot</v>
          </cell>
          <cell r="E2710" t="str">
            <v>NR</v>
          </cell>
          <cell r="F2710" t="str">
            <v>TO</v>
          </cell>
          <cell r="G2710">
            <v>3</v>
          </cell>
          <cell r="H2710" t="str">
            <v>D</v>
          </cell>
          <cell r="I2710">
            <v>3.6</v>
          </cell>
          <cell r="J2710"/>
          <cell r="K2710">
            <v>3613664.92</v>
          </cell>
          <cell r="L2710">
            <v>3.6</v>
          </cell>
        </row>
        <row r="2711">
          <cell r="A2711" t="str">
            <v>Q3Tot2018NRTO3V</v>
          </cell>
          <cell r="B2711">
            <v>2018</v>
          </cell>
          <cell r="C2711" t="str">
            <v>Q3</v>
          </cell>
          <cell r="D2711" t="str">
            <v>Tot</v>
          </cell>
          <cell r="E2711" t="str">
            <v>NR</v>
          </cell>
          <cell r="F2711" t="str">
            <v>TO</v>
          </cell>
          <cell r="G2711">
            <v>3</v>
          </cell>
          <cell r="H2711" t="str">
            <v>V</v>
          </cell>
          <cell r="I2711">
            <v>158</v>
          </cell>
          <cell r="J2711"/>
          <cell r="K2711">
            <v>157862129</v>
          </cell>
          <cell r="L2711">
            <v>158</v>
          </cell>
        </row>
        <row r="2712">
          <cell r="A2712" t="str">
            <v>Q3Tot2018RHTO3C</v>
          </cell>
          <cell r="B2712">
            <v>2018</v>
          </cell>
          <cell r="C2712" t="str">
            <v>Q3</v>
          </cell>
          <cell r="D2712" t="str">
            <v>Tot</v>
          </cell>
          <cell r="E2712" t="str">
            <v>RH</v>
          </cell>
          <cell r="F2712" t="str">
            <v>TO</v>
          </cell>
          <cell r="G2712">
            <v>3</v>
          </cell>
          <cell r="H2712" t="str">
            <v>C</v>
          </cell>
          <cell r="I2712">
            <v>440</v>
          </cell>
          <cell r="J2712"/>
          <cell r="K2712">
            <v>437</v>
          </cell>
          <cell r="L2712">
            <v>440</v>
          </cell>
        </row>
        <row r="2713">
          <cell r="A2713" t="str">
            <v>Q3Tot2018RHTO3D</v>
          </cell>
          <cell r="B2713">
            <v>2018</v>
          </cell>
          <cell r="C2713" t="str">
            <v>Q3</v>
          </cell>
          <cell r="D2713" t="str">
            <v>Tot</v>
          </cell>
          <cell r="E2713" t="str">
            <v>RH</v>
          </cell>
          <cell r="F2713" t="str">
            <v>TO</v>
          </cell>
          <cell r="G2713">
            <v>3</v>
          </cell>
          <cell r="H2713" t="str">
            <v>D</v>
          </cell>
          <cell r="I2713">
            <v>6.5</v>
          </cell>
          <cell r="J2713"/>
          <cell r="K2713">
            <v>6468211.8499999996</v>
          </cell>
          <cell r="L2713">
            <v>6.5</v>
          </cell>
        </row>
        <row r="2714">
          <cell r="A2714" t="str">
            <v>Q3Tot2018RHTO3V</v>
          </cell>
          <cell r="B2714">
            <v>2018</v>
          </cell>
          <cell r="C2714" t="str">
            <v>Q3</v>
          </cell>
          <cell r="D2714" t="str">
            <v>Tot</v>
          </cell>
          <cell r="E2714" t="str">
            <v>RH</v>
          </cell>
          <cell r="F2714" t="str">
            <v>TO</v>
          </cell>
          <cell r="G2714">
            <v>3</v>
          </cell>
          <cell r="H2714" t="str">
            <v>V</v>
          </cell>
          <cell r="I2714">
            <v>136</v>
          </cell>
          <cell r="J2714"/>
          <cell r="K2714">
            <v>136199200</v>
          </cell>
          <cell r="L2714">
            <v>136</v>
          </cell>
        </row>
        <row r="2715">
          <cell r="A2715" t="str">
            <v>Q3Tot2018RSTO3C</v>
          </cell>
          <cell r="B2715">
            <v>2018</v>
          </cell>
          <cell r="C2715" t="str">
            <v>Q3</v>
          </cell>
          <cell r="D2715" t="str">
            <v>Tot</v>
          </cell>
          <cell r="E2715" t="str">
            <v>RS</v>
          </cell>
          <cell r="F2715" t="str">
            <v>TO</v>
          </cell>
          <cell r="G2715">
            <v>3</v>
          </cell>
          <cell r="H2715" t="str">
            <v>C</v>
          </cell>
          <cell r="I2715">
            <v>1830</v>
          </cell>
          <cell r="J2715"/>
          <cell r="K2715">
            <v>1833</v>
          </cell>
          <cell r="L2715">
            <v>1830</v>
          </cell>
        </row>
        <row r="2716">
          <cell r="A2716" t="str">
            <v>Q3Tot2018RSTO3D</v>
          </cell>
          <cell r="B2716">
            <v>2018</v>
          </cell>
          <cell r="C2716" t="str">
            <v>Q3</v>
          </cell>
          <cell r="D2716" t="str">
            <v>Tot</v>
          </cell>
          <cell r="E2716" t="str">
            <v>RS</v>
          </cell>
          <cell r="F2716" t="str">
            <v>TO</v>
          </cell>
          <cell r="G2716">
            <v>3</v>
          </cell>
          <cell r="H2716" t="str">
            <v>D</v>
          </cell>
          <cell r="I2716">
            <v>9.6999999999999993</v>
          </cell>
          <cell r="J2716"/>
          <cell r="K2716">
            <v>9746464.5500000007</v>
          </cell>
          <cell r="L2716">
            <v>9.6999999999999993</v>
          </cell>
        </row>
        <row r="2717">
          <cell r="A2717" t="str">
            <v>Q3Tot2018RSTO3V</v>
          </cell>
          <cell r="B2717">
            <v>2018</v>
          </cell>
          <cell r="C2717" t="str">
            <v>Q3</v>
          </cell>
          <cell r="D2717" t="str">
            <v>Tot</v>
          </cell>
          <cell r="E2717" t="str">
            <v>RS</v>
          </cell>
          <cell r="F2717" t="str">
            <v>TO</v>
          </cell>
          <cell r="G2717">
            <v>3</v>
          </cell>
          <cell r="H2717" t="str">
            <v>V</v>
          </cell>
          <cell r="I2717">
            <v>565</v>
          </cell>
          <cell r="J2717"/>
          <cell r="K2717">
            <v>565367786</v>
          </cell>
          <cell r="L2717">
            <v>565</v>
          </cell>
        </row>
        <row r="2718">
          <cell r="A2718" t="str">
            <v>Q3Tot2018NRTO4C</v>
          </cell>
          <cell r="B2718">
            <v>2018</v>
          </cell>
          <cell r="C2718" t="str">
            <v>Q3</v>
          </cell>
          <cell r="D2718" t="str">
            <v>Tot</v>
          </cell>
          <cell r="E2718" t="str">
            <v>NR</v>
          </cell>
          <cell r="F2718" t="str">
            <v>TO</v>
          </cell>
          <cell r="G2718">
            <v>4</v>
          </cell>
          <cell r="H2718" t="str">
            <v>C</v>
          </cell>
          <cell r="I2718">
            <v>90</v>
          </cell>
          <cell r="J2718"/>
          <cell r="K2718">
            <v>94</v>
          </cell>
          <cell r="L2718">
            <v>90</v>
          </cell>
        </row>
        <row r="2719">
          <cell r="A2719" t="str">
            <v>Q3Tot2018NRTO4D</v>
          </cell>
          <cell r="B2719">
            <v>2018</v>
          </cell>
          <cell r="C2719" t="str">
            <v>Q3</v>
          </cell>
          <cell r="D2719" t="str">
            <v>Tot</v>
          </cell>
          <cell r="E2719" t="str">
            <v>NR</v>
          </cell>
          <cell r="F2719" t="str">
            <v>TO</v>
          </cell>
          <cell r="G2719">
            <v>4</v>
          </cell>
          <cell r="H2719" t="str">
            <v>D</v>
          </cell>
          <cell r="I2719">
            <v>13.3</v>
          </cell>
          <cell r="J2719"/>
          <cell r="K2719">
            <v>13262464.039999999</v>
          </cell>
          <cell r="L2719">
            <v>13.3</v>
          </cell>
        </row>
        <row r="2720">
          <cell r="A2720" t="str">
            <v>Q3Tot2018NRTO4V</v>
          </cell>
          <cell r="B2720">
            <v>2018</v>
          </cell>
          <cell r="C2720" t="str">
            <v>Q3</v>
          </cell>
          <cell r="D2720" t="str">
            <v>Tot</v>
          </cell>
          <cell r="E2720" t="str">
            <v>NR</v>
          </cell>
          <cell r="F2720" t="str">
            <v>TO</v>
          </cell>
          <cell r="G2720">
            <v>4</v>
          </cell>
          <cell r="H2720" t="str">
            <v>V</v>
          </cell>
          <cell r="I2720">
            <v>361</v>
          </cell>
          <cell r="J2720"/>
          <cell r="K2720">
            <v>360659969</v>
          </cell>
          <cell r="L2720">
            <v>361</v>
          </cell>
        </row>
        <row r="2721">
          <cell r="A2721" t="str">
            <v>Q3Tot2018RHTO4C</v>
          </cell>
          <cell r="B2721">
            <v>2018</v>
          </cell>
          <cell r="C2721" t="str">
            <v>Q3</v>
          </cell>
          <cell r="D2721" t="str">
            <v>Tot</v>
          </cell>
          <cell r="E2721" t="str">
            <v>RH</v>
          </cell>
          <cell r="F2721" t="str">
            <v>TO</v>
          </cell>
          <cell r="G2721">
            <v>4</v>
          </cell>
          <cell r="H2721" t="str">
            <v>C</v>
          </cell>
          <cell r="I2721">
            <v>150</v>
          </cell>
          <cell r="J2721"/>
          <cell r="K2721">
            <v>150</v>
          </cell>
          <cell r="L2721">
            <v>150</v>
          </cell>
        </row>
        <row r="2722">
          <cell r="A2722" t="str">
            <v>Q3Tot2018RHTO4D</v>
          </cell>
          <cell r="B2722">
            <v>2018</v>
          </cell>
          <cell r="C2722" t="str">
            <v>Q3</v>
          </cell>
          <cell r="D2722" t="str">
            <v>Tot</v>
          </cell>
          <cell r="E2722" t="str">
            <v>RH</v>
          </cell>
          <cell r="F2722" t="str">
            <v>TO</v>
          </cell>
          <cell r="G2722">
            <v>4</v>
          </cell>
          <cell r="H2722" t="str">
            <v>D</v>
          </cell>
          <cell r="I2722">
            <v>5</v>
          </cell>
          <cell r="J2722"/>
          <cell r="K2722">
            <v>4994445.95</v>
          </cell>
          <cell r="L2722">
            <v>5</v>
          </cell>
        </row>
        <row r="2723">
          <cell r="A2723" t="str">
            <v>Q3Tot2018RHTO4V</v>
          </cell>
          <cell r="B2723">
            <v>2018</v>
          </cell>
          <cell r="C2723" t="str">
            <v>Q3</v>
          </cell>
          <cell r="D2723" t="str">
            <v>Tot</v>
          </cell>
          <cell r="E2723" t="str">
            <v>RH</v>
          </cell>
          <cell r="F2723" t="str">
            <v>TO</v>
          </cell>
          <cell r="G2723">
            <v>4</v>
          </cell>
          <cell r="H2723" t="str">
            <v>V</v>
          </cell>
          <cell r="I2723">
            <v>77</v>
          </cell>
          <cell r="J2723"/>
          <cell r="K2723">
            <v>76644252</v>
          </cell>
          <cell r="L2723">
            <v>77</v>
          </cell>
        </row>
        <row r="2724">
          <cell r="A2724" t="str">
            <v>Q3Tot2018RSTO4C</v>
          </cell>
          <cell r="B2724">
            <v>2018</v>
          </cell>
          <cell r="C2724" t="str">
            <v>Q3</v>
          </cell>
          <cell r="D2724" t="str">
            <v>Tot</v>
          </cell>
          <cell r="E2724" t="str">
            <v>RS</v>
          </cell>
          <cell r="F2724" t="str">
            <v>TO</v>
          </cell>
          <cell r="G2724">
            <v>4</v>
          </cell>
          <cell r="H2724" t="str">
            <v>C</v>
          </cell>
          <cell r="I2724">
            <v>470</v>
          </cell>
          <cell r="J2724"/>
          <cell r="K2724">
            <v>466</v>
          </cell>
          <cell r="L2724">
            <v>470</v>
          </cell>
        </row>
        <row r="2725">
          <cell r="A2725" t="str">
            <v>Q3Tot2018RSTO4D</v>
          </cell>
          <cell r="B2725">
            <v>2018</v>
          </cell>
          <cell r="C2725" t="str">
            <v>Q3</v>
          </cell>
          <cell r="D2725" t="str">
            <v>Tot</v>
          </cell>
          <cell r="E2725" t="str">
            <v>RS</v>
          </cell>
          <cell r="F2725" t="str">
            <v>TO</v>
          </cell>
          <cell r="G2725">
            <v>4</v>
          </cell>
          <cell r="H2725" t="str">
            <v>D</v>
          </cell>
          <cell r="I2725">
            <v>7.7</v>
          </cell>
          <cell r="J2725"/>
          <cell r="K2725">
            <v>7736299.3899999997</v>
          </cell>
          <cell r="L2725">
            <v>7.7</v>
          </cell>
        </row>
        <row r="2726">
          <cell r="A2726" t="str">
            <v>Q3Tot2018RSTO4V</v>
          </cell>
          <cell r="B2726">
            <v>2018</v>
          </cell>
          <cell r="C2726" t="str">
            <v>Q3</v>
          </cell>
          <cell r="D2726" t="str">
            <v>Tot</v>
          </cell>
          <cell r="E2726" t="str">
            <v>RS</v>
          </cell>
          <cell r="F2726" t="str">
            <v>TO</v>
          </cell>
          <cell r="G2726">
            <v>4</v>
          </cell>
          <cell r="H2726" t="str">
            <v>V</v>
          </cell>
          <cell r="I2726">
            <v>229</v>
          </cell>
          <cell r="J2726"/>
          <cell r="K2726">
            <v>229405363</v>
          </cell>
          <cell r="L2726">
            <v>229</v>
          </cell>
        </row>
        <row r="2727">
          <cell r="A2727" t="str">
            <v>Q3Tot2018RHTO5C</v>
          </cell>
          <cell r="B2727">
            <v>2018</v>
          </cell>
          <cell r="C2727" t="str">
            <v>Q3</v>
          </cell>
          <cell r="D2727" t="str">
            <v>Tot</v>
          </cell>
          <cell r="E2727" t="str">
            <v>RH</v>
          </cell>
          <cell r="F2727" t="str">
            <v>TO</v>
          </cell>
          <cell r="G2727">
            <v>5</v>
          </cell>
          <cell r="H2727" t="str">
            <v>C</v>
          </cell>
          <cell r="I2727">
            <v>20</v>
          </cell>
          <cell r="J2727"/>
          <cell r="K2727">
            <v>20</v>
          </cell>
          <cell r="L2727">
            <v>20</v>
          </cell>
        </row>
        <row r="2728">
          <cell r="A2728" t="str">
            <v>Q3Tot2018RHTO5D</v>
          </cell>
          <cell r="B2728">
            <v>2018</v>
          </cell>
          <cell r="C2728" t="str">
            <v>Q3</v>
          </cell>
          <cell r="D2728" t="str">
            <v>Tot</v>
          </cell>
          <cell r="E2728" t="str">
            <v>RH</v>
          </cell>
          <cell r="F2728" t="str">
            <v>TO</v>
          </cell>
          <cell r="G2728">
            <v>5</v>
          </cell>
          <cell r="H2728" t="str">
            <v>D</v>
          </cell>
          <cell r="I2728">
            <v>1.3</v>
          </cell>
          <cell r="J2728"/>
          <cell r="K2728">
            <v>1329925</v>
          </cell>
          <cell r="L2728">
            <v>1.3</v>
          </cell>
        </row>
        <row r="2729">
          <cell r="A2729" t="str">
            <v>Q3Tot2018RHTO5V</v>
          </cell>
          <cell r="B2729">
            <v>2018</v>
          </cell>
          <cell r="C2729" t="str">
            <v>Q3</v>
          </cell>
          <cell r="D2729" t="str">
            <v>Tot</v>
          </cell>
          <cell r="E2729" t="str">
            <v>RH</v>
          </cell>
          <cell r="F2729" t="str">
            <v>TO</v>
          </cell>
          <cell r="G2729">
            <v>5</v>
          </cell>
          <cell r="H2729" t="str">
            <v>V</v>
          </cell>
          <cell r="I2729">
            <v>17</v>
          </cell>
          <cell r="J2729"/>
          <cell r="K2729">
            <v>17407500</v>
          </cell>
          <cell r="L2729">
            <v>17</v>
          </cell>
        </row>
        <row r="2730">
          <cell r="A2730" t="str">
            <v>Q3Tot2018RSTO5C</v>
          </cell>
          <cell r="B2730">
            <v>2018</v>
          </cell>
          <cell r="C2730" t="str">
            <v>Q3</v>
          </cell>
          <cell r="D2730" t="str">
            <v>Tot</v>
          </cell>
          <cell r="E2730" t="str">
            <v>RS</v>
          </cell>
          <cell r="F2730" t="str">
            <v>TO</v>
          </cell>
          <cell r="G2730">
            <v>5</v>
          </cell>
          <cell r="H2730" t="str">
            <v>C</v>
          </cell>
          <cell r="I2730">
            <v>40</v>
          </cell>
          <cell r="J2730"/>
          <cell r="K2730">
            <v>36</v>
          </cell>
          <cell r="L2730">
            <v>40</v>
          </cell>
        </row>
        <row r="2731">
          <cell r="A2731" t="str">
            <v>Q3Tot2018RSTO5D</v>
          </cell>
          <cell r="B2731">
            <v>2018</v>
          </cell>
          <cell r="C2731" t="str">
            <v>Q3</v>
          </cell>
          <cell r="D2731" t="str">
            <v>Tot</v>
          </cell>
          <cell r="E2731" t="str">
            <v>RS</v>
          </cell>
          <cell r="F2731" t="str">
            <v>TO</v>
          </cell>
          <cell r="G2731">
            <v>5</v>
          </cell>
          <cell r="H2731" t="str">
            <v>D</v>
          </cell>
          <cell r="I2731">
            <v>1.5</v>
          </cell>
          <cell r="J2731"/>
          <cell r="K2731">
            <v>1513799.5</v>
          </cell>
          <cell r="L2731">
            <v>1.5</v>
          </cell>
        </row>
        <row r="2732">
          <cell r="A2732" t="str">
            <v>Q3Tot2018RSTO5V</v>
          </cell>
          <cell r="B2732">
            <v>2018</v>
          </cell>
          <cell r="C2732" t="str">
            <v>Q3</v>
          </cell>
          <cell r="D2732" t="str">
            <v>Tot</v>
          </cell>
          <cell r="E2732" t="str">
            <v>RS</v>
          </cell>
          <cell r="F2732" t="str">
            <v>TO</v>
          </cell>
          <cell r="G2732">
            <v>5</v>
          </cell>
          <cell r="H2732" t="str">
            <v>V</v>
          </cell>
          <cell r="I2732">
            <v>32</v>
          </cell>
          <cell r="J2732"/>
          <cell r="K2732">
            <v>31597792</v>
          </cell>
          <cell r="L2732">
            <v>32</v>
          </cell>
        </row>
        <row r="2733">
          <cell r="A2733" t="str">
            <v>Q3Tot2018RHTO6C</v>
          </cell>
          <cell r="B2733">
            <v>2018</v>
          </cell>
          <cell r="C2733" t="str">
            <v>Q3</v>
          </cell>
          <cell r="D2733" t="str">
            <v>Tot</v>
          </cell>
          <cell r="E2733" t="str">
            <v>RH</v>
          </cell>
          <cell r="F2733" t="str">
            <v>TO</v>
          </cell>
          <cell r="G2733">
            <v>6</v>
          </cell>
          <cell r="H2733" t="str">
            <v>C</v>
          </cell>
          <cell r="I2733">
            <v>90</v>
          </cell>
          <cell r="J2733" t="str">
            <v>*</v>
          </cell>
          <cell r="K2733">
            <v>3</v>
          </cell>
          <cell r="L2733" t="str">
            <v>*</v>
          </cell>
        </row>
        <row r="2734">
          <cell r="A2734" t="str">
            <v>Q3Tot2018RHTO6D</v>
          </cell>
          <cell r="B2734">
            <v>2018</v>
          </cell>
          <cell r="C2734" t="str">
            <v>Q3</v>
          </cell>
          <cell r="D2734" t="str">
            <v>Tot</v>
          </cell>
          <cell r="E2734" t="str">
            <v>RH</v>
          </cell>
          <cell r="F2734" t="str">
            <v>TO</v>
          </cell>
          <cell r="G2734">
            <v>6</v>
          </cell>
          <cell r="H2734" t="str">
            <v>D</v>
          </cell>
          <cell r="I2734">
            <v>0.4</v>
          </cell>
          <cell r="J2734" t="str">
            <v>*</v>
          </cell>
          <cell r="K2734">
            <v>479850</v>
          </cell>
          <cell r="L2734" t="str">
            <v>*</v>
          </cell>
        </row>
        <row r="2735">
          <cell r="A2735" t="str">
            <v>Q3Tot2018RHTO6V</v>
          </cell>
          <cell r="B2735">
            <v>2018</v>
          </cell>
          <cell r="C2735" t="str">
            <v>Q3</v>
          </cell>
          <cell r="D2735" t="str">
            <v>Tot</v>
          </cell>
          <cell r="E2735" t="str">
            <v>RH</v>
          </cell>
          <cell r="F2735" t="str">
            <v>TO</v>
          </cell>
          <cell r="G2735">
            <v>6</v>
          </cell>
          <cell r="H2735" t="str">
            <v>V</v>
          </cell>
          <cell r="I2735">
            <v>10</v>
          </cell>
          <cell r="J2735" t="str">
            <v>*</v>
          </cell>
          <cell r="K2735">
            <v>6595000</v>
          </cell>
          <cell r="L2735" t="str">
            <v>*</v>
          </cell>
        </row>
        <row r="2736">
          <cell r="A2736" t="str">
            <v>Q3Tot2018RSTO6C</v>
          </cell>
          <cell r="B2736">
            <v>2018</v>
          </cell>
          <cell r="C2736" t="str">
            <v>Q3</v>
          </cell>
          <cell r="D2736" t="str">
            <v>Tot</v>
          </cell>
          <cell r="E2736" t="str">
            <v>RS</v>
          </cell>
          <cell r="F2736" t="str">
            <v>TO</v>
          </cell>
          <cell r="G2736">
            <v>6</v>
          </cell>
          <cell r="H2736" t="str">
            <v>C</v>
          </cell>
          <cell r="I2736">
            <v>70</v>
          </cell>
          <cell r="J2736" t="str">
            <v>*</v>
          </cell>
          <cell r="K2736">
            <v>3</v>
          </cell>
          <cell r="L2736" t="str">
            <v>*</v>
          </cell>
        </row>
        <row r="2737">
          <cell r="A2737" t="str">
            <v>Q3Tot2018RSTO6D</v>
          </cell>
          <cell r="B2737">
            <v>2018</v>
          </cell>
          <cell r="C2737" t="str">
            <v>Q3</v>
          </cell>
          <cell r="D2737" t="str">
            <v>Tot</v>
          </cell>
          <cell r="E2737" t="str">
            <v>RS</v>
          </cell>
          <cell r="F2737" t="str">
            <v>TO</v>
          </cell>
          <cell r="G2737">
            <v>6</v>
          </cell>
          <cell r="H2737" t="str">
            <v>D</v>
          </cell>
          <cell r="I2737">
            <v>0.3</v>
          </cell>
          <cell r="J2737" t="str">
            <v>*</v>
          </cell>
          <cell r="K2737">
            <v>364800</v>
          </cell>
          <cell r="L2737" t="str">
            <v>*</v>
          </cell>
        </row>
        <row r="2738">
          <cell r="A2738" t="str">
            <v>Q3Tot2018RSTO6V</v>
          </cell>
          <cell r="B2738">
            <v>2018</v>
          </cell>
          <cell r="C2738" t="str">
            <v>Q3</v>
          </cell>
          <cell r="D2738" t="str">
            <v>Tot</v>
          </cell>
          <cell r="E2738" t="str">
            <v>RS</v>
          </cell>
          <cell r="F2738" t="str">
            <v>TO</v>
          </cell>
          <cell r="G2738">
            <v>6</v>
          </cell>
          <cell r="H2738" t="str">
            <v>V</v>
          </cell>
          <cell r="I2738">
            <v>10</v>
          </cell>
          <cell r="J2738" t="str">
            <v>*</v>
          </cell>
          <cell r="K2738">
            <v>7760000</v>
          </cell>
          <cell r="L2738" t="str">
            <v>*</v>
          </cell>
        </row>
        <row r="2739">
          <cell r="A2739" t="str">
            <v>Q4Tot2019NRTO1C</v>
          </cell>
          <cell r="B2739">
            <v>2019</v>
          </cell>
          <cell r="C2739" t="str">
            <v>Q4</v>
          </cell>
          <cell r="D2739" t="str">
            <v>Tot</v>
          </cell>
          <cell r="E2739" t="str">
            <v>NR</v>
          </cell>
          <cell r="F2739" t="str">
            <v>TO</v>
          </cell>
          <cell r="G2739">
            <v>1</v>
          </cell>
          <cell r="H2739" t="str">
            <v>C</v>
          </cell>
          <cell r="I2739">
            <v>250</v>
          </cell>
          <cell r="J2739"/>
          <cell r="K2739">
            <v>250</v>
          </cell>
          <cell r="L2739">
            <v>250</v>
          </cell>
        </row>
        <row r="2740">
          <cell r="A2740" t="str">
            <v>Q4Tot2019NRTO1D</v>
          </cell>
          <cell r="B2740">
            <v>2019</v>
          </cell>
          <cell r="C2740" t="str">
            <v>Q4</v>
          </cell>
          <cell r="D2740" t="str">
            <v>Tot</v>
          </cell>
          <cell r="E2740" t="str">
            <v>NR</v>
          </cell>
          <cell r="F2740" t="str">
            <v>TO</v>
          </cell>
          <cell r="G2740">
            <v>1</v>
          </cell>
          <cell r="H2740" t="str">
            <v>D</v>
          </cell>
          <cell r="I2740">
            <v>0.4</v>
          </cell>
          <cell r="J2740"/>
          <cell r="K2740">
            <v>369569.4</v>
          </cell>
          <cell r="L2740">
            <v>0.4</v>
          </cell>
        </row>
        <row r="2741">
          <cell r="A2741" t="str">
            <v>Q4Tot2019NRTO1V</v>
          </cell>
          <cell r="B2741">
            <v>2019</v>
          </cell>
          <cell r="C2741" t="str">
            <v>Q4</v>
          </cell>
          <cell r="D2741" t="str">
            <v>Tot</v>
          </cell>
          <cell r="E2741" t="str">
            <v>NR</v>
          </cell>
          <cell r="F2741" t="str">
            <v>TO</v>
          </cell>
          <cell r="G2741">
            <v>1</v>
          </cell>
          <cell r="H2741" t="str">
            <v>V</v>
          </cell>
          <cell r="I2741">
            <v>12</v>
          </cell>
          <cell r="J2741"/>
          <cell r="K2741">
            <v>12281207</v>
          </cell>
          <cell r="L2741">
            <v>12</v>
          </cell>
        </row>
        <row r="2742">
          <cell r="A2742" t="str">
            <v>Q4Tot2019RHTO1C</v>
          </cell>
          <cell r="B2742">
            <v>2019</v>
          </cell>
          <cell r="C2742" t="str">
            <v>Q4</v>
          </cell>
          <cell r="D2742" t="str">
            <v>Tot</v>
          </cell>
          <cell r="E2742" t="str">
            <v>RH</v>
          </cell>
          <cell r="F2742" t="str">
            <v>TO</v>
          </cell>
          <cell r="G2742">
            <v>1</v>
          </cell>
          <cell r="H2742" t="str">
            <v>C</v>
          </cell>
          <cell r="I2742">
            <v>670</v>
          </cell>
          <cell r="J2742"/>
          <cell r="K2742">
            <v>673</v>
          </cell>
          <cell r="L2742">
            <v>670</v>
          </cell>
        </row>
        <row r="2743">
          <cell r="A2743" t="str">
            <v>Q4Tot2019RHTO1D</v>
          </cell>
          <cell r="B2743">
            <v>2019</v>
          </cell>
          <cell r="C2743" t="str">
            <v>Q4</v>
          </cell>
          <cell r="D2743" t="str">
            <v>Tot</v>
          </cell>
          <cell r="E2743" t="str">
            <v>RH</v>
          </cell>
          <cell r="F2743" t="str">
            <v>TO</v>
          </cell>
          <cell r="G2743">
            <v>1</v>
          </cell>
          <cell r="H2743" t="str">
            <v>D</v>
          </cell>
          <cell r="I2743">
            <v>2.1</v>
          </cell>
          <cell r="J2743"/>
          <cell r="K2743">
            <v>2067361.01</v>
          </cell>
          <cell r="L2743">
            <v>2.1</v>
          </cell>
        </row>
        <row r="2744">
          <cell r="A2744" t="str">
            <v>Q4Tot2019RHTO1V</v>
          </cell>
          <cell r="B2744">
            <v>2019</v>
          </cell>
          <cell r="C2744" t="str">
            <v>Q4</v>
          </cell>
          <cell r="D2744" t="str">
            <v>Tot</v>
          </cell>
          <cell r="E2744" t="str">
            <v>RH</v>
          </cell>
          <cell r="F2744" t="str">
            <v>TO</v>
          </cell>
          <cell r="G2744">
            <v>1</v>
          </cell>
          <cell r="H2744" t="str">
            <v>V</v>
          </cell>
          <cell r="I2744">
            <v>70</v>
          </cell>
          <cell r="J2744"/>
          <cell r="K2744">
            <v>70239379</v>
          </cell>
          <cell r="L2744">
            <v>70</v>
          </cell>
        </row>
        <row r="2745">
          <cell r="A2745" t="str">
            <v>Q4Tot2019RSTO1C</v>
          </cell>
          <cell r="B2745">
            <v>2019</v>
          </cell>
          <cell r="C2745" t="str">
            <v>Q4</v>
          </cell>
          <cell r="D2745" t="str">
            <v>Tot</v>
          </cell>
          <cell r="E2745" t="str">
            <v>RS</v>
          </cell>
          <cell r="F2745" t="str">
            <v>TO</v>
          </cell>
          <cell r="G2745">
            <v>1</v>
          </cell>
          <cell r="H2745" t="str">
            <v>C</v>
          </cell>
          <cell r="I2745">
            <v>1620</v>
          </cell>
          <cell r="J2745"/>
          <cell r="K2745">
            <v>1620</v>
          </cell>
          <cell r="L2745">
            <v>1620</v>
          </cell>
        </row>
        <row r="2746">
          <cell r="A2746" t="str">
            <v>Q4Tot2019RSTO1D</v>
          </cell>
          <cell r="B2746">
            <v>2019</v>
          </cell>
          <cell r="C2746" t="str">
            <v>Q4</v>
          </cell>
          <cell r="D2746" t="str">
            <v>Tot</v>
          </cell>
          <cell r="E2746" t="str">
            <v>RS</v>
          </cell>
          <cell r="F2746" t="str">
            <v>TO</v>
          </cell>
          <cell r="G2746">
            <v>1</v>
          </cell>
          <cell r="H2746" t="str">
            <v>D</v>
          </cell>
          <cell r="I2746">
            <v>0.2</v>
          </cell>
          <cell r="J2746" t="str">
            <v>*</v>
          </cell>
          <cell r="K2746">
            <v>4775</v>
          </cell>
          <cell r="L2746" t="str">
            <v>*</v>
          </cell>
        </row>
        <row r="2747">
          <cell r="A2747" t="str">
            <v>Q4Tot2019RSTO1V</v>
          </cell>
          <cell r="B2747">
            <v>2019</v>
          </cell>
          <cell r="C2747" t="str">
            <v>Q4</v>
          </cell>
          <cell r="D2747" t="str">
            <v>Tot</v>
          </cell>
          <cell r="E2747" t="str">
            <v>RS</v>
          </cell>
          <cell r="F2747" t="str">
            <v>TO</v>
          </cell>
          <cell r="G2747">
            <v>1</v>
          </cell>
          <cell r="H2747" t="str">
            <v>V</v>
          </cell>
          <cell r="I2747">
            <v>188</v>
          </cell>
          <cell r="J2747"/>
          <cell r="K2747">
            <v>187946290</v>
          </cell>
          <cell r="L2747">
            <v>188</v>
          </cell>
        </row>
        <row r="2748">
          <cell r="A2748" t="str">
            <v>Q4Tot2019NRTO2C</v>
          </cell>
          <cell r="B2748">
            <v>2019</v>
          </cell>
          <cell r="C2748" t="str">
            <v>Q4</v>
          </cell>
          <cell r="D2748" t="str">
            <v>Tot</v>
          </cell>
          <cell r="E2748" t="str">
            <v>NR</v>
          </cell>
          <cell r="F2748" t="str">
            <v>TO</v>
          </cell>
          <cell r="G2748">
            <v>2</v>
          </cell>
          <cell r="H2748" t="str">
            <v>C</v>
          </cell>
          <cell r="I2748">
            <v>50</v>
          </cell>
          <cell r="J2748"/>
          <cell r="K2748">
            <v>48</v>
          </cell>
          <cell r="L2748">
            <v>50</v>
          </cell>
        </row>
        <row r="2749">
          <cell r="A2749" t="str">
            <v>Q4Tot2019NRTO2D</v>
          </cell>
          <cell r="B2749">
            <v>2019</v>
          </cell>
          <cell r="C2749" t="str">
            <v>Q4</v>
          </cell>
          <cell r="D2749" t="str">
            <v>Tot</v>
          </cell>
          <cell r="E2749" t="str">
            <v>NR</v>
          </cell>
          <cell r="F2749" t="str">
            <v>TO</v>
          </cell>
          <cell r="G2749">
            <v>2</v>
          </cell>
          <cell r="H2749" t="str">
            <v>D</v>
          </cell>
          <cell r="I2749">
            <v>0.1</v>
          </cell>
          <cell r="J2749" t="str">
            <v>~</v>
          </cell>
          <cell r="K2749">
            <v>42620.66</v>
          </cell>
          <cell r="L2749" t="str">
            <v>~</v>
          </cell>
        </row>
        <row r="2750">
          <cell r="A2750" t="str">
            <v>Q4Tot2019NRTO2V</v>
          </cell>
          <cell r="B2750">
            <v>2019</v>
          </cell>
          <cell r="C2750" t="str">
            <v>Q4</v>
          </cell>
          <cell r="D2750" t="str">
            <v>Tot</v>
          </cell>
          <cell r="E2750" t="str">
            <v>NR</v>
          </cell>
          <cell r="F2750" t="str">
            <v>TO</v>
          </cell>
          <cell r="G2750">
            <v>2</v>
          </cell>
          <cell r="H2750" t="str">
            <v>V</v>
          </cell>
          <cell r="I2750">
            <v>10</v>
          </cell>
          <cell r="J2750"/>
          <cell r="K2750">
            <v>9519566</v>
          </cell>
          <cell r="L2750">
            <v>10</v>
          </cell>
        </row>
        <row r="2751">
          <cell r="A2751" t="str">
            <v>Q4Tot2019RHTO2C</v>
          </cell>
          <cell r="B2751">
            <v>2019</v>
          </cell>
          <cell r="C2751" t="str">
            <v>Q4</v>
          </cell>
          <cell r="D2751" t="str">
            <v>Tot</v>
          </cell>
          <cell r="E2751" t="str">
            <v>RH</v>
          </cell>
          <cell r="F2751" t="str">
            <v>TO</v>
          </cell>
          <cell r="G2751">
            <v>2</v>
          </cell>
          <cell r="H2751" t="str">
            <v>C</v>
          </cell>
          <cell r="I2751">
            <v>110</v>
          </cell>
          <cell r="J2751"/>
          <cell r="K2751">
            <v>114</v>
          </cell>
          <cell r="L2751">
            <v>110</v>
          </cell>
        </row>
        <row r="2752">
          <cell r="A2752" t="str">
            <v>Q4Tot2019RHTO2D</v>
          </cell>
          <cell r="B2752">
            <v>2019</v>
          </cell>
          <cell r="C2752" t="str">
            <v>Q4</v>
          </cell>
          <cell r="D2752" t="str">
            <v>Tot</v>
          </cell>
          <cell r="E2752" t="str">
            <v>RH</v>
          </cell>
          <cell r="F2752" t="str">
            <v>TO</v>
          </cell>
          <cell r="G2752">
            <v>2</v>
          </cell>
          <cell r="H2752" t="str">
            <v>D</v>
          </cell>
          <cell r="I2752">
            <v>0.8</v>
          </cell>
          <cell r="J2752"/>
          <cell r="K2752">
            <v>844967.65</v>
          </cell>
          <cell r="L2752">
            <v>0.8</v>
          </cell>
        </row>
        <row r="2753">
          <cell r="A2753" t="str">
            <v>Q4Tot2019RHTO2V</v>
          </cell>
          <cell r="B2753">
            <v>2019</v>
          </cell>
          <cell r="C2753" t="str">
            <v>Q4</v>
          </cell>
          <cell r="D2753" t="str">
            <v>Tot</v>
          </cell>
          <cell r="E2753" t="str">
            <v>RH</v>
          </cell>
          <cell r="F2753" t="str">
            <v>TO</v>
          </cell>
          <cell r="G2753">
            <v>2</v>
          </cell>
          <cell r="H2753" t="str">
            <v>V</v>
          </cell>
          <cell r="I2753">
            <v>24</v>
          </cell>
          <cell r="J2753"/>
          <cell r="K2753">
            <v>24299887</v>
          </cell>
          <cell r="L2753">
            <v>24</v>
          </cell>
        </row>
        <row r="2754">
          <cell r="A2754" t="str">
            <v>Q4Tot2019RSTO2C</v>
          </cell>
          <cell r="B2754">
            <v>2019</v>
          </cell>
          <cell r="C2754" t="str">
            <v>Q4</v>
          </cell>
          <cell r="D2754" t="str">
            <v>Tot</v>
          </cell>
          <cell r="E2754" t="str">
            <v>RS</v>
          </cell>
          <cell r="F2754" t="str">
            <v>TO</v>
          </cell>
          <cell r="G2754">
            <v>2</v>
          </cell>
          <cell r="H2754" t="str">
            <v>C</v>
          </cell>
          <cell r="I2754">
            <v>480</v>
          </cell>
          <cell r="J2754"/>
          <cell r="K2754">
            <v>479</v>
          </cell>
          <cell r="L2754">
            <v>480</v>
          </cell>
        </row>
        <row r="2755">
          <cell r="A2755" t="str">
            <v>Q4Tot2019RSTO2D</v>
          </cell>
          <cell r="B2755">
            <v>2019</v>
          </cell>
          <cell r="C2755" t="str">
            <v>Q4</v>
          </cell>
          <cell r="D2755" t="str">
            <v>Tot</v>
          </cell>
          <cell r="E2755" t="str">
            <v>RS</v>
          </cell>
          <cell r="F2755" t="str">
            <v>TO</v>
          </cell>
          <cell r="G2755">
            <v>2</v>
          </cell>
          <cell r="H2755" t="str">
            <v>D</v>
          </cell>
          <cell r="I2755">
            <v>0.6</v>
          </cell>
          <cell r="J2755"/>
          <cell r="K2755">
            <v>565283.47</v>
          </cell>
          <cell r="L2755">
            <v>0.6</v>
          </cell>
        </row>
        <row r="2756">
          <cell r="A2756" t="str">
            <v>Q4Tot2019RSTO2V</v>
          </cell>
          <cell r="B2756">
            <v>2019</v>
          </cell>
          <cell r="C2756" t="str">
            <v>Q4</v>
          </cell>
          <cell r="D2756" t="str">
            <v>Tot</v>
          </cell>
          <cell r="E2756" t="str">
            <v>RS</v>
          </cell>
          <cell r="F2756" t="str">
            <v>TO</v>
          </cell>
          <cell r="G2756">
            <v>2</v>
          </cell>
          <cell r="H2756" t="str">
            <v>V</v>
          </cell>
          <cell r="I2756">
            <v>102</v>
          </cell>
          <cell r="J2756"/>
          <cell r="K2756">
            <v>102381294</v>
          </cell>
          <cell r="L2756">
            <v>102</v>
          </cell>
        </row>
        <row r="2757">
          <cell r="A2757" t="str">
            <v>Q4Tot2019NRTO3C</v>
          </cell>
          <cell r="B2757">
            <v>2019</v>
          </cell>
          <cell r="C2757" t="str">
            <v>Q4</v>
          </cell>
          <cell r="D2757" t="str">
            <v>Tot</v>
          </cell>
          <cell r="E2757" t="str">
            <v>NR</v>
          </cell>
          <cell r="F2757" t="str">
            <v>TO</v>
          </cell>
          <cell r="G2757">
            <v>3</v>
          </cell>
          <cell r="H2757" t="str">
            <v>C</v>
          </cell>
          <cell r="I2757">
            <v>70</v>
          </cell>
          <cell r="J2757"/>
          <cell r="K2757">
            <v>71</v>
          </cell>
          <cell r="L2757">
            <v>70</v>
          </cell>
        </row>
        <row r="2758">
          <cell r="A2758" t="str">
            <v>Q4Tot2019NRTO3D</v>
          </cell>
          <cell r="B2758">
            <v>2019</v>
          </cell>
          <cell r="C2758" t="str">
            <v>Q4</v>
          </cell>
          <cell r="D2758" t="str">
            <v>Tot</v>
          </cell>
          <cell r="E2758" t="str">
            <v>NR</v>
          </cell>
          <cell r="F2758" t="str">
            <v>TO</v>
          </cell>
          <cell r="G2758">
            <v>3</v>
          </cell>
          <cell r="H2758" t="str">
            <v>D</v>
          </cell>
          <cell r="I2758">
            <v>0.8</v>
          </cell>
          <cell r="J2758"/>
          <cell r="K2758">
            <v>796716.8</v>
          </cell>
          <cell r="L2758">
            <v>0.8</v>
          </cell>
        </row>
        <row r="2759">
          <cell r="A2759" t="str">
            <v>Q4Tot2019NRTO3V</v>
          </cell>
          <cell r="B2759">
            <v>2019</v>
          </cell>
          <cell r="C2759" t="str">
            <v>Q4</v>
          </cell>
          <cell r="D2759" t="str">
            <v>Tot</v>
          </cell>
          <cell r="E2759" t="str">
            <v>NR</v>
          </cell>
          <cell r="F2759" t="str">
            <v>TO</v>
          </cell>
          <cell r="G2759">
            <v>3</v>
          </cell>
          <cell r="H2759" t="str">
            <v>V</v>
          </cell>
          <cell r="I2759">
            <v>35</v>
          </cell>
          <cell r="J2759"/>
          <cell r="K2759">
            <v>35424286</v>
          </cell>
          <cell r="L2759">
            <v>35</v>
          </cell>
        </row>
        <row r="2760">
          <cell r="A2760" t="str">
            <v>Q4Tot2019RHTO3C</v>
          </cell>
          <cell r="B2760">
            <v>2019</v>
          </cell>
          <cell r="C2760" t="str">
            <v>Q4</v>
          </cell>
          <cell r="D2760" t="str">
            <v>Tot</v>
          </cell>
          <cell r="E2760" t="str">
            <v>RH</v>
          </cell>
          <cell r="F2760" t="str">
            <v>TO</v>
          </cell>
          <cell r="G2760">
            <v>3</v>
          </cell>
          <cell r="H2760" t="str">
            <v>C</v>
          </cell>
          <cell r="I2760">
            <v>100</v>
          </cell>
          <cell r="J2760"/>
          <cell r="K2760">
            <v>96</v>
          </cell>
          <cell r="L2760">
            <v>100</v>
          </cell>
        </row>
        <row r="2761">
          <cell r="A2761" t="str">
            <v>Q4Tot2019RHTO3D</v>
          </cell>
          <cell r="B2761">
            <v>2019</v>
          </cell>
          <cell r="C2761" t="str">
            <v>Q4</v>
          </cell>
          <cell r="D2761" t="str">
            <v>Tot</v>
          </cell>
          <cell r="E2761" t="str">
            <v>RH</v>
          </cell>
          <cell r="F2761" t="str">
            <v>TO</v>
          </cell>
          <cell r="G2761">
            <v>3</v>
          </cell>
          <cell r="H2761" t="str">
            <v>D</v>
          </cell>
          <cell r="I2761">
            <v>1.4</v>
          </cell>
          <cell r="J2761"/>
          <cell r="K2761">
            <v>1411002.6</v>
          </cell>
          <cell r="L2761">
            <v>1.4</v>
          </cell>
        </row>
        <row r="2762">
          <cell r="A2762" t="str">
            <v>Q4Tot2019RHTO3V</v>
          </cell>
          <cell r="B2762">
            <v>2019</v>
          </cell>
          <cell r="C2762" t="str">
            <v>Q4</v>
          </cell>
          <cell r="D2762" t="str">
            <v>Tot</v>
          </cell>
          <cell r="E2762" t="str">
            <v>RH</v>
          </cell>
          <cell r="F2762" t="str">
            <v>TO</v>
          </cell>
          <cell r="G2762">
            <v>3</v>
          </cell>
          <cell r="H2762" t="str">
            <v>V</v>
          </cell>
          <cell r="I2762">
            <v>30</v>
          </cell>
          <cell r="J2762"/>
          <cell r="K2762">
            <v>30045120</v>
          </cell>
          <cell r="L2762">
            <v>30</v>
          </cell>
        </row>
        <row r="2763">
          <cell r="A2763" t="str">
            <v>Q4Tot2019RSTO3C</v>
          </cell>
          <cell r="B2763">
            <v>2019</v>
          </cell>
          <cell r="C2763" t="str">
            <v>Q4</v>
          </cell>
          <cell r="D2763" t="str">
            <v>Tot</v>
          </cell>
          <cell r="E2763" t="str">
            <v>RS</v>
          </cell>
          <cell r="F2763" t="str">
            <v>TO</v>
          </cell>
          <cell r="G2763">
            <v>3</v>
          </cell>
          <cell r="H2763" t="str">
            <v>C</v>
          </cell>
          <cell r="I2763">
            <v>370</v>
          </cell>
          <cell r="J2763"/>
          <cell r="K2763">
            <v>370</v>
          </cell>
          <cell r="L2763">
            <v>370</v>
          </cell>
        </row>
        <row r="2764">
          <cell r="A2764" t="str">
            <v>Q4Tot2019RSTO3D</v>
          </cell>
          <cell r="B2764">
            <v>2019</v>
          </cell>
          <cell r="C2764" t="str">
            <v>Q4</v>
          </cell>
          <cell r="D2764" t="str">
            <v>Tot</v>
          </cell>
          <cell r="E2764" t="str">
            <v>RS</v>
          </cell>
          <cell r="F2764" t="str">
            <v>TO</v>
          </cell>
          <cell r="G2764">
            <v>3</v>
          </cell>
          <cell r="H2764" t="str">
            <v>D</v>
          </cell>
          <cell r="I2764">
            <v>2</v>
          </cell>
          <cell r="J2764"/>
          <cell r="K2764">
            <v>1961413.5</v>
          </cell>
          <cell r="L2764">
            <v>2</v>
          </cell>
        </row>
        <row r="2765">
          <cell r="A2765" t="str">
            <v>Q4Tot2019RSTO3V</v>
          </cell>
          <cell r="B2765">
            <v>2019</v>
          </cell>
          <cell r="C2765" t="str">
            <v>Q4</v>
          </cell>
          <cell r="D2765" t="str">
            <v>Tot</v>
          </cell>
          <cell r="E2765" t="str">
            <v>RS</v>
          </cell>
          <cell r="F2765" t="str">
            <v>TO</v>
          </cell>
          <cell r="G2765">
            <v>3</v>
          </cell>
          <cell r="H2765" t="str">
            <v>V</v>
          </cell>
          <cell r="I2765">
            <v>114</v>
          </cell>
          <cell r="J2765"/>
          <cell r="K2765">
            <v>113832264</v>
          </cell>
          <cell r="L2765">
            <v>114</v>
          </cell>
        </row>
        <row r="2766">
          <cell r="A2766" t="str">
            <v>Q4Tot2019NRTO4C</v>
          </cell>
          <cell r="B2766">
            <v>2019</v>
          </cell>
          <cell r="C2766" t="str">
            <v>Q4</v>
          </cell>
          <cell r="D2766" t="str">
            <v>Tot</v>
          </cell>
          <cell r="E2766" t="str">
            <v>NR</v>
          </cell>
          <cell r="F2766" t="str">
            <v>TO</v>
          </cell>
          <cell r="G2766">
            <v>4</v>
          </cell>
          <cell r="H2766" t="str">
            <v>C</v>
          </cell>
          <cell r="I2766">
            <v>20</v>
          </cell>
          <cell r="J2766"/>
          <cell r="K2766">
            <v>22</v>
          </cell>
          <cell r="L2766">
            <v>20</v>
          </cell>
        </row>
        <row r="2767">
          <cell r="A2767" t="str">
            <v>Q4Tot2019NRTO4D</v>
          </cell>
          <cell r="B2767">
            <v>2019</v>
          </cell>
          <cell r="C2767" t="str">
            <v>Q4</v>
          </cell>
          <cell r="D2767" t="str">
            <v>Tot</v>
          </cell>
          <cell r="E2767" t="str">
            <v>NR</v>
          </cell>
          <cell r="F2767" t="str">
            <v>TO</v>
          </cell>
          <cell r="G2767">
            <v>4</v>
          </cell>
          <cell r="H2767" t="str">
            <v>D</v>
          </cell>
          <cell r="I2767">
            <v>3.9</v>
          </cell>
          <cell r="J2767" t="str">
            <v>*</v>
          </cell>
          <cell r="K2767">
            <v>5158244.6399999997</v>
          </cell>
          <cell r="L2767" t="str">
            <v>*</v>
          </cell>
        </row>
        <row r="2768">
          <cell r="A2768" t="str">
            <v>Q4Tot2019NRTO4V</v>
          </cell>
          <cell r="B2768">
            <v>2019</v>
          </cell>
          <cell r="C2768" t="str">
            <v>Q4</v>
          </cell>
          <cell r="D2768" t="str">
            <v>Tot</v>
          </cell>
          <cell r="E2768" t="str">
            <v>NR</v>
          </cell>
          <cell r="F2768" t="str">
            <v>TO</v>
          </cell>
          <cell r="G2768">
            <v>4</v>
          </cell>
          <cell r="H2768" t="str">
            <v>V</v>
          </cell>
          <cell r="I2768">
            <v>135</v>
          </cell>
          <cell r="J2768"/>
          <cell r="K2768">
            <v>135421338</v>
          </cell>
          <cell r="L2768">
            <v>135</v>
          </cell>
        </row>
        <row r="2769">
          <cell r="A2769" t="str">
            <v>Q4Tot2019RHTO4C</v>
          </cell>
          <cell r="B2769">
            <v>2019</v>
          </cell>
          <cell r="C2769" t="str">
            <v>Q4</v>
          </cell>
          <cell r="D2769" t="str">
            <v>Tot</v>
          </cell>
          <cell r="E2769" t="str">
            <v>RH</v>
          </cell>
          <cell r="F2769" t="str">
            <v>TO</v>
          </cell>
          <cell r="G2769">
            <v>4</v>
          </cell>
          <cell r="H2769" t="str">
            <v>C</v>
          </cell>
          <cell r="I2769">
            <v>20</v>
          </cell>
          <cell r="J2769"/>
          <cell r="K2769">
            <v>24</v>
          </cell>
          <cell r="L2769">
            <v>20</v>
          </cell>
        </row>
        <row r="2770">
          <cell r="A2770" t="str">
            <v>Q4Tot2019RHTO4D</v>
          </cell>
          <cell r="B2770">
            <v>2019</v>
          </cell>
          <cell r="C2770" t="str">
            <v>Q4</v>
          </cell>
          <cell r="D2770" t="str">
            <v>Tot</v>
          </cell>
          <cell r="E2770" t="str">
            <v>RH</v>
          </cell>
          <cell r="F2770" t="str">
            <v>TO</v>
          </cell>
          <cell r="G2770">
            <v>4</v>
          </cell>
          <cell r="H2770" t="str">
            <v>D</v>
          </cell>
          <cell r="I2770">
            <v>0.8</v>
          </cell>
          <cell r="J2770"/>
          <cell r="K2770">
            <v>780350.93</v>
          </cell>
          <cell r="L2770">
            <v>0.8</v>
          </cell>
        </row>
        <row r="2771">
          <cell r="A2771" t="str">
            <v>Q4Tot2019RHTO4V</v>
          </cell>
          <cell r="B2771">
            <v>2019</v>
          </cell>
          <cell r="C2771" t="str">
            <v>Q4</v>
          </cell>
          <cell r="D2771" t="str">
            <v>Tot</v>
          </cell>
          <cell r="E2771" t="str">
            <v>RH</v>
          </cell>
          <cell r="F2771" t="str">
            <v>TO</v>
          </cell>
          <cell r="G2771">
            <v>4</v>
          </cell>
          <cell r="H2771" t="str">
            <v>V</v>
          </cell>
          <cell r="I2771">
            <v>12</v>
          </cell>
          <cell r="J2771"/>
          <cell r="K2771">
            <v>12276200</v>
          </cell>
          <cell r="L2771">
            <v>12</v>
          </cell>
        </row>
        <row r="2772">
          <cell r="A2772" t="str">
            <v>Q4Tot2019RSTO4C</v>
          </cell>
          <cell r="B2772">
            <v>2019</v>
          </cell>
          <cell r="C2772" t="str">
            <v>Q4</v>
          </cell>
          <cell r="D2772" t="str">
            <v>Tot</v>
          </cell>
          <cell r="E2772" t="str">
            <v>RS</v>
          </cell>
          <cell r="F2772" t="str">
            <v>TO</v>
          </cell>
          <cell r="G2772">
            <v>4</v>
          </cell>
          <cell r="H2772" t="str">
            <v>C</v>
          </cell>
          <cell r="I2772">
            <v>100</v>
          </cell>
          <cell r="J2772"/>
          <cell r="K2772">
            <v>102</v>
          </cell>
          <cell r="L2772">
            <v>100</v>
          </cell>
        </row>
        <row r="2773">
          <cell r="A2773" t="str">
            <v>Q4Tot2019RSTO4D</v>
          </cell>
          <cell r="B2773">
            <v>2019</v>
          </cell>
          <cell r="C2773" t="str">
            <v>Q4</v>
          </cell>
          <cell r="D2773" t="str">
            <v>Tot</v>
          </cell>
          <cell r="E2773" t="str">
            <v>RS</v>
          </cell>
          <cell r="F2773" t="str">
            <v>TO</v>
          </cell>
          <cell r="G2773">
            <v>4</v>
          </cell>
          <cell r="H2773" t="str">
            <v>D</v>
          </cell>
          <cell r="I2773">
            <v>1.7</v>
          </cell>
          <cell r="J2773"/>
          <cell r="K2773">
            <v>1748636.85</v>
          </cell>
          <cell r="L2773">
            <v>1.7</v>
          </cell>
        </row>
        <row r="2774">
          <cell r="A2774" t="str">
            <v>Q4Tot2019RSTO4V</v>
          </cell>
          <cell r="B2774">
            <v>2019</v>
          </cell>
          <cell r="C2774" t="str">
            <v>Q4</v>
          </cell>
          <cell r="D2774" t="str">
            <v>Tot</v>
          </cell>
          <cell r="E2774" t="str">
            <v>RS</v>
          </cell>
          <cell r="F2774" t="str">
            <v>TO</v>
          </cell>
          <cell r="G2774">
            <v>4</v>
          </cell>
          <cell r="H2774" t="str">
            <v>V</v>
          </cell>
          <cell r="I2774">
            <v>51</v>
          </cell>
          <cell r="J2774"/>
          <cell r="K2774">
            <v>50766825</v>
          </cell>
          <cell r="L2774">
            <v>51</v>
          </cell>
        </row>
        <row r="2775">
          <cell r="A2775" t="str">
            <v>Q4Tot2019RHTO5C</v>
          </cell>
          <cell r="B2775">
            <v>2019</v>
          </cell>
          <cell r="C2775" t="str">
            <v>Q4</v>
          </cell>
          <cell r="D2775" t="str">
            <v>Tot</v>
          </cell>
          <cell r="E2775" t="str">
            <v>RH</v>
          </cell>
          <cell r="F2775" t="str">
            <v>TO</v>
          </cell>
          <cell r="G2775">
            <v>5</v>
          </cell>
          <cell r="H2775" t="str">
            <v>C</v>
          </cell>
          <cell r="I2775">
            <v>10</v>
          </cell>
          <cell r="J2775"/>
          <cell r="K2775">
            <v>7</v>
          </cell>
          <cell r="L2775">
            <v>10</v>
          </cell>
        </row>
        <row r="2776">
          <cell r="A2776" t="str">
            <v>Q4Tot2019RHTO5D</v>
          </cell>
          <cell r="B2776">
            <v>2019</v>
          </cell>
          <cell r="C2776" t="str">
            <v>Q4</v>
          </cell>
          <cell r="D2776" t="str">
            <v>Tot</v>
          </cell>
          <cell r="E2776" t="str">
            <v>RH</v>
          </cell>
          <cell r="F2776" t="str">
            <v>TO</v>
          </cell>
          <cell r="G2776">
            <v>5</v>
          </cell>
          <cell r="H2776" t="str">
            <v>D</v>
          </cell>
          <cell r="I2776">
            <v>0.5</v>
          </cell>
          <cell r="J2776"/>
          <cell r="K2776">
            <v>524360</v>
          </cell>
          <cell r="L2776">
            <v>0.5</v>
          </cell>
        </row>
        <row r="2777">
          <cell r="A2777" t="str">
            <v>Q4Tot2019RHTO5V</v>
          </cell>
          <cell r="B2777">
            <v>2019</v>
          </cell>
          <cell r="C2777" t="str">
            <v>Q4</v>
          </cell>
          <cell r="D2777" t="str">
            <v>Tot</v>
          </cell>
          <cell r="E2777" t="str">
            <v>RH</v>
          </cell>
          <cell r="F2777" t="str">
            <v>TO</v>
          </cell>
          <cell r="G2777">
            <v>5</v>
          </cell>
          <cell r="H2777" t="str">
            <v>V</v>
          </cell>
          <cell r="I2777">
            <v>7</v>
          </cell>
          <cell r="J2777"/>
          <cell r="K2777">
            <v>6632000</v>
          </cell>
          <cell r="L2777">
            <v>7</v>
          </cell>
        </row>
        <row r="2778">
          <cell r="A2778" t="str">
            <v>Q4Tot2019RSTO5C</v>
          </cell>
          <cell r="B2778">
            <v>2019</v>
          </cell>
          <cell r="C2778" t="str">
            <v>Q4</v>
          </cell>
          <cell r="D2778" t="str">
            <v>Tot</v>
          </cell>
          <cell r="E2778" t="str">
            <v>RS</v>
          </cell>
          <cell r="F2778" t="str">
            <v>TO</v>
          </cell>
          <cell r="G2778">
            <v>5</v>
          </cell>
          <cell r="H2778" t="str">
            <v>C</v>
          </cell>
          <cell r="I2778">
            <v>10</v>
          </cell>
          <cell r="J2778"/>
          <cell r="K2778">
            <v>12</v>
          </cell>
          <cell r="L2778">
            <v>10</v>
          </cell>
        </row>
        <row r="2779">
          <cell r="A2779" t="str">
            <v>Q4Tot2019RSTO5D</v>
          </cell>
          <cell r="B2779">
            <v>2019</v>
          </cell>
          <cell r="C2779" t="str">
            <v>Q4</v>
          </cell>
          <cell r="D2779" t="str">
            <v>Tot</v>
          </cell>
          <cell r="E2779" t="str">
            <v>RS</v>
          </cell>
          <cell r="F2779" t="str">
            <v>TO</v>
          </cell>
          <cell r="G2779">
            <v>5</v>
          </cell>
          <cell r="H2779" t="str">
            <v>D</v>
          </cell>
          <cell r="I2779">
            <v>0.5</v>
          </cell>
          <cell r="J2779"/>
          <cell r="K2779">
            <v>482265</v>
          </cell>
          <cell r="L2779">
            <v>0.5</v>
          </cell>
        </row>
        <row r="2780">
          <cell r="A2780" t="str">
            <v>Q4Tot2019RSTO5V</v>
          </cell>
          <cell r="B2780">
            <v>2019</v>
          </cell>
          <cell r="C2780" t="str">
            <v>Q4</v>
          </cell>
          <cell r="D2780" t="str">
            <v>Tot</v>
          </cell>
          <cell r="E2780" t="str">
            <v>RS</v>
          </cell>
          <cell r="F2780" t="str">
            <v>TO</v>
          </cell>
          <cell r="G2780">
            <v>5</v>
          </cell>
          <cell r="H2780" t="str">
            <v>V</v>
          </cell>
          <cell r="I2780">
            <v>10</v>
          </cell>
          <cell r="J2780"/>
          <cell r="K2780">
            <v>9895650</v>
          </cell>
          <cell r="L2780">
            <v>10</v>
          </cell>
        </row>
        <row r="2781">
          <cell r="A2781" t="str">
            <v>Q4Tot2019RHTO6C</v>
          </cell>
          <cell r="B2781">
            <v>2019</v>
          </cell>
          <cell r="C2781" t="str">
            <v>Q4</v>
          </cell>
          <cell r="D2781" t="str">
            <v>Tot</v>
          </cell>
          <cell r="E2781" t="str">
            <v>RH</v>
          </cell>
          <cell r="F2781" t="str">
            <v>TO</v>
          </cell>
          <cell r="G2781">
            <v>6</v>
          </cell>
          <cell r="H2781" t="str">
            <v>C</v>
          </cell>
          <cell r="I2781">
            <v>3140</v>
          </cell>
          <cell r="J2781" t="str">
            <v>*</v>
          </cell>
          <cell r="K2781">
            <v>1</v>
          </cell>
          <cell r="L2781" t="str">
            <v>*</v>
          </cell>
        </row>
        <row r="2782">
          <cell r="A2782" t="str">
            <v>Q4Tot2019RHTO6D</v>
          </cell>
          <cell r="B2782">
            <v>2019</v>
          </cell>
          <cell r="C2782" t="str">
            <v>Q4</v>
          </cell>
          <cell r="D2782" t="str">
            <v>Tot</v>
          </cell>
          <cell r="E2782" t="str">
            <v>RH</v>
          </cell>
          <cell r="F2782" t="str">
            <v>TO</v>
          </cell>
          <cell r="G2782">
            <v>6</v>
          </cell>
          <cell r="H2782" t="str">
            <v>D</v>
          </cell>
          <cell r="I2782">
            <v>4.7</v>
          </cell>
          <cell r="J2782" t="str">
            <v>*</v>
          </cell>
          <cell r="K2782">
            <v>6782</v>
          </cell>
          <cell r="L2782" t="str">
            <v>*</v>
          </cell>
        </row>
        <row r="2783">
          <cell r="A2783" t="str">
            <v>Q4Tot2019RHTO6V</v>
          </cell>
          <cell r="B2783">
            <v>2019</v>
          </cell>
          <cell r="C2783" t="str">
            <v>Q4</v>
          </cell>
          <cell r="D2783" t="str">
            <v>Tot</v>
          </cell>
          <cell r="E2783" t="str">
            <v>RH</v>
          </cell>
          <cell r="F2783" t="str">
            <v>TO</v>
          </cell>
          <cell r="G2783">
            <v>6</v>
          </cell>
          <cell r="H2783" t="str">
            <v>V</v>
          </cell>
          <cell r="I2783">
            <v>547</v>
          </cell>
          <cell r="J2783" t="str">
            <v>*</v>
          </cell>
          <cell r="K2783">
            <v>1590000</v>
          </cell>
          <cell r="L2783" t="str">
            <v>*</v>
          </cell>
        </row>
        <row r="2784">
          <cell r="A2784" t="str">
            <v>Q4Tot2019RSTO6C</v>
          </cell>
          <cell r="B2784">
            <v>2019</v>
          </cell>
          <cell r="C2784" t="str">
            <v>Q4</v>
          </cell>
          <cell r="D2784" t="str">
            <v>Tot</v>
          </cell>
          <cell r="E2784" t="str">
            <v>RS</v>
          </cell>
          <cell r="F2784" t="str">
            <v>TO</v>
          </cell>
          <cell r="G2784">
            <v>6</v>
          </cell>
          <cell r="H2784" t="str">
            <v>C</v>
          </cell>
          <cell r="I2784">
            <v>4270</v>
          </cell>
          <cell r="J2784" t="str">
            <v>*</v>
          </cell>
          <cell r="K2784">
            <v>2</v>
          </cell>
          <cell r="L2784" t="str">
            <v>*</v>
          </cell>
        </row>
        <row r="2785">
          <cell r="A2785" t="str">
            <v>Q4Tot2019RSTO6D</v>
          </cell>
          <cell r="B2785">
            <v>2019</v>
          </cell>
          <cell r="C2785" t="str">
            <v>Q4</v>
          </cell>
          <cell r="D2785" t="str">
            <v>Tot</v>
          </cell>
          <cell r="E2785" t="str">
            <v>RS</v>
          </cell>
          <cell r="F2785" t="str">
            <v>TO</v>
          </cell>
          <cell r="G2785">
            <v>6</v>
          </cell>
          <cell r="H2785" t="str">
            <v>D</v>
          </cell>
          <cell r="I2785">
            <v>8.1</v>
          </cell>
          <cell r="J2785" t="str">
            <v>*</v>
          </cell>
          <cell r="K2785">
            <v>112042.76</v>
          </cell>
          <cell r="L2785" t="str">
            <v>*</v>
          </cell>
        </row>
        <row r="2786">
          <cell r="A2786" t="str">
            <v>Q4Tot2019RSTO6V</v>
          </cell>
          <cell r="B2786">
            <v>2019</v>
          </cell>
          <cell r="C2786" t="str">
            <v>Q4</v>
          </cell>
          <cell r="D2786" t="str">
            <v>Tot</v>
          </cell>
          <cell r="E2786" t="str">
            <v>RS</v>
          </cell>
          <cell r="F2786" t="str">
            <v>TO</v>
          </cell>
          <cell r="G2786">
            <v>6</v>
          </cell>
          <cell r="H2786" t="str">
            <v>V</v>
          </cell>
          <cell r="I2786">
            <v>794</v>
          </cell>
          <cell r="J2786" t="str">
            <v>*</v>
          </cell>
          <cell r="K2786">
            <v>13705523</v>
          </cell>
          <cell r="L2786" t="str">
            <v>*</v>
          </cell>
        </row>
        <row r="2787">
          <cell r="A2787" t="str">
            <v>Q1Apr2018TOTO1C</v>
          </cell>
          <cell r="B2787">
            <v>2018</v>
          </cell>
          <cell r="C2787" t="str">
            <v>Q1</v>
          </cell>
          <cell r="D2787" t="str">
            <v>Apr</v>
          </cell>
          <cell r="E2787" t="str">
            <v>TO</v>
          </cell>
          <cell r="F2787" t="str">
            <v>TO</v>
          </cell>
          <cell r="G2787">
            <v>1</v>
          </cell>
          <cell r="H2787" t="str">
            <v>C</v>
          </cell>
          <cell r="I2787">
            <v>3010</v>
          </cell>
          <cell r="J2787"/>
          <cell r="K2787">
            <v>3006</v>
          </cell>
          <cell r="L2787">
            <v>3010</v>
          </cell>
        </row>
        <row r="2788">
          <cell r="A2788" t="str">
            <v>Q1Jun2018TOTO1C</v>
          </cell>
          <cell r="B2788">
            <v>2018</v>
          </cell>
          <cell r="C2788" t="str">
            <v>Q1</v>
          </cell>
          <cell r="D2788" t="str">
            <v>Jun</v>
          </cell>
          <cell r="E2788" t="str">
            <v>TO</v>
          </cell>
          <cell r="F2788" t="str">
            <v>TO</v>
          </cell>
          <cell r="G2788">
            <v>1</v>
          </cell>
          <cell r="H2788" t="str">
            <v>C</v>
          </cell>
          <cell r="I2788">
            <v>3370</v>
          </cell>
          <cell r="J2788"/>
          <cell r="K2788">
            <v>3366</v>
          </cell>
          <cell r="L2788">
            <v>3370</v>
          </cell>
        </row>
        <row r="2789">
          <cell r="A2789" t="str">
            <v>Q1May2018TOTO1C</v>
          </cell>
          <cell r="B2789">
            <v>2018</v>
          </cell>
          <cell r="C2789" t="str">
            <v>Q1</v>
          </cell>
          <cell r="D2789" t="str">
            <v>May</v>
          </cell>
          <cell r="E2789" t="str">
            <v>TO</v>
          </cell>
          <cell r="F2789" t="str">
            <v>TO</v>
          </cell>
          <cell r="G2789">
            <v>1</v>
          </cell>
          <cell r="H2789" t="str">
            <v>C</v>
          </cell>
          <cell r="I2789">
            <v>3280</v>
          </cell>
          <cell r="J2789"/>
          <cell r="K2789">
            <v>3279</v>
          </cell>
          <cell r="L2789">
            <v>3280</v>
          </cell>
        </row>
        <row r="2790">
          <cell r="A2790" t="str">
            <v>Q1Tot2018TOTO1C</v>
          </cell>
          <cell r="B2790">
            <v>2018</v>
          </cell>
          <cell r="C2790" t="str">
            <v>Q1</v>
          </cell>
          <cell r="D2790" t="str">
            <v>Tot</v>
          </cell>
          <cell r="E2790" t="str">
            <v>TO</v>
          </cell>
          <cell r="F2790" t="str">
            <v>TO</v>
          </cell>
          <cell r="G2790">
            <v>1</v>
          </cell>
          <cell r="H2790" t="str">
            <v>C</v>
          </cell>
          <cell r="I2790">
            <v>9650</v>
          </cell>
          <cell r="J2790"/>
          <cell r="K2790">
            <v>9651</v>
          </cell>
          <cell r="L2790">
            <v>9650</v>
          </cell>
        </row>
        <row r="2791">
          <cell r="A2791" t="str">
            <v>Q1Apr2018TOTO1D</v>
          </cell>
          <cell r="B2791">
            <v>2018</v>
          </cell>
          <cell r="C2791" t="str">
            <v>Q1</v>
          </cell>
          <cell r="D2791" t="str">
            <v>Apr</v>
          </cell>
          <cell r="E2791" t="str">
            <v>TO</v>
          </cell>
          <cell r="F2791" t="str">
            <v>TO</v>
          </cell>
          <cell r="G2791">
            <v>1</v>
          </cell>
          <cell r="H2791" t="str">
            <v>D</v>
          </cell>
          <cell r="I2791">
            <v>3.7</v>
          </cell>
          <cell r="J2791"/>
          <cell r="K2791">
            <v>3725438.94</v>
          </cell>
          <cell r="L2791">
            <v>3.7</v>
          </cell>
        </row>
        <row r="2792">
          <cell r="A2792" t="str">
            <v>Q1Jun2018TOTO1D</v>
          </cell>
          <cell r="B2792">
            <v>2018</v>
          </cell>
          <cell r="C2792" t="str">
            <v>Q1</v>
          </cell>
          <cell r="D2792" t="str">
            <v>Jun</v>
          </cell>
          <cell r="E2792" t="str">
            <v>TO</v>
          </cell>
          <cell r="F2792" t="str">
            <v>TO</v>
          </cell>
          <cell r="G2792">
            <v>1</v>
          </cell>
          <cell r="H2792" t="str">
            <v>D</v>
          </cell>
          <cell r="I2792">
            <v>3.2</v>
          </cell>
          <cell r="J2792"/>
          <cell r="K2792">
            <v>3184277.12</v>
          </cell>
          <cell r="L2792">
            <v>3.2</v>
          </cell>
        </row>
        <row r="2793">
          <cell r="A2793" t="str">
            <v>Q1May2018TOTO1D</v>
          </cell>
          <cell r="B2793">
            <v>2018</v>
          </cell>
          <cell r="C2793" t="str">
            <v>Q1</v>
          </cell>
          <cell r="D2793" t="str">
            <v>May</v>
          </cell>
          <cell r="E2793" t="str">
            <v>TO</v>
          </cell>
          <cell r="F2793" t="str">
            <v>TO</v>
          </cell>
          <cell r="G2793">
            <v>1</v>
          </cell>
          <cell r="H2793" t="str">
            <v>D</v>
          </cell>
          <cell r="I2793">
            <v>3</v>
          </cell>
          <cell r="J2793"/>
          <cell r="K2793">
            <v>3048373.52</v>
          </cell>
          <cell r="L2793">
            <v>3</v>
          </cell>
        </row>
        <row r="2794">
          <cell r="A2794" t="str">
            <v>Q1Tot2018TOTO1D</v>
          </cell>
          <cell r="B2794">
            <v>2018</v>
          </cell>
          <cell r="C2794" t="str">
            <v>Q1</v>
          </cell>
          <cell r="D2794" t="str">
            <v>Tot</v>
          </cell>
          <cell r="E2794" t="str">
            <v>TO</v>
          </cell>
          <cell r="F2794" t="str">
            <v>TO</v>
          </cell>
          <cell r="G2794">
            <v>1</v>
          </cell>
          <cell r="H2794" t="str">
            <v>D</v>
          </cell>
          <cell r="I2794">
            <v>10</v>
          </cell>
          <cell r="J2794" t="str">
            <v>~</v>
          </cell>
          <cell r="K2794">
            <v>9958089.5800000001</v>
          </cell>
          <cell r="L2794">
            <v>10</v>
          </cell>
        </row>
        <row r="2795">
          <cell r="A2795" t="str">
            <v>Q1Apr2018TOTO1V</v>
          </cell>
          <cell r="B2795">
            <v>2018</v>
          </cell>
          <cell r="C2795" t="str">
            <v>Q1</v>
          </cell>
          <cell r="D2795" t="str">
            <v>Apr</v>
          </cell>
          <cell r="E2795" t="str">
            <v>TO</v>
          </cell>
          <cell r="F2795" t="str">
            <v>TO</v>
          </cell>
          <cell r="G2795">
            <v>1</v>
          </cell>
          <cell r="H2795" t="str">
            <v>V</v>
          </cell>
          <cell r="I2795">
            <v>321</v>
          </cell>
          <cell r="J2795"/>
          <cell r="K2795">
            <v>321047086</v>
          </cell>
          <cell r="L2795">
            <v>321</v>
          </cell>
        </row>
        <row r="2796">
          <cell r="A2796" t="str">
            <v>Q1Jun2018TOTO1V</v>
          </cell>
          <cell r="B2796">
            <v>2018</v>
          </cell>
          <cell r="C2796" t="str">
            <v>Q1</v>
          </cell>
          <cell r="D2796" t="str">
            <v>Jun</v>
          </cell>
          <cell r="E2796" t="str">
            <v>TO</v>
          </cell>
          <cell r="F2796" t="str">
            <v>TO</v>
          </cell>
          <cell r="G2796">
            <v>1</v>
          </cell>
          <cell r="H2796" t="str">
            <v>V</v>
          </cell>
          <cell r="I2796">
            <v>365</v>
          </cell>
          <cell r="J2796"/>
          <cell r="K2796">
            <v>364560595</v>
          </cell>
          <cell r="L2796">
            <v>365</v>
          </cell>
        </row>
        <row r="2797">
          <cell r="A2797" t="str">
            <v>Q1May2018TOTO1V</v>
          </cell>
          <cell r="B2797">
            <v>2018</v>
          </cell>
          <cell r="C2797" t="str">
            <v>Q1</v>
          </cell>
          <cell r="D2797" t="str">
            <v>May</v>
          </cell>
          <cell r="E2797" t="str">
            <v>TO</v>
          </cell>
          <cell r="F2797" t="str">
            <v>TO</v>
          </cell>
          <cell r="G2797">
            <v>1</v>
          </cell>
          <cell r="H2797" t="str">
            <v>V</v>
          </cell>
          <cell r="I2797">
            <v>349</v>
          </cell>
          <cell r="J2797"/>
          <cell r="K2797">
            <v>349193295</v>
          </cell>
          <cell r="L2797">
            <v>349</v>
          </cell>
        </row>
        <row r="2798">
          <cell r="A2798" t="str">
            <v>Q1Tot2018TOTO1V</v>
          </cell>
          <cell r="B2798">
            <v>2018</v>
          </cell>
          <cell r="C2798" t="str">
            <v>Q1</v>
          </cell>
          <cell r="D2798" t="str">
            <v>Tot</v>
          </cell>
          <cell r="E2798" t="str">
            <v>TO</v>
          </cell>
          <cell r="F2798" t="str">
            <v>TO</v>
          </cell>
          <cell r="G2798">
            <v>1</v>
          </cell>
          <cell r="H2798" t="str">
            <v>V</v>
          </cell>
          <cell r="I2798">
            <v>1035</v>
          </cell>
          <cell r="J2798"/>
          <cell r="K2798">
            <v>1034800976</v>
          </cell>
          <cell r="L2798">
            <v>1035</v>
          </cell>
        </row>
        <row r="2799">
          <cell r="A2799" t="str">
            <v>Q2Aug2018TOTO1C</v>
          </cell>
          <cell r="B2799">
            <v>2018</v>
          </cell>
          <cell r="C2799" t="str">
            <v>Q2</v>
          </cell>
          <cell r="D2799" t="str">
            <v>Aug</v>
          </cell>
          <cell r="E2799" t="str">
            <v>TO</v>
          </cell>
          <cell r="F2799" t="str">
            <v>TO</v>
          </cell>
          <cell r="G2799">
            <v>1</v>
          </cell>
          <cell r="H2799" t="str">
            <v>C</v>
          </cell>
          <cell r="I2799">
            <v>3720</v>
          </cell>
          <cell r="J2799"/>
          <cell r="K2799">
            <v>3718</v>
          </cell>
          <cell r="L2799">
            <v>3720</v>
          </cell>
        </row>
        <row r="2800">
          <cell r="A2800" t="str">
            <v>Q2Jul2018TOTO1C</v>
          </cell>
          <cell r="B2800">
            <v>2018</v>
          </cell>
          <cell r="C2800" t="str">
            <v>Q2</v>
          </cell>
          <cell r="D2800" t="str">
            <v>Jul</v>
          </cell>
          <cell r="E2800" t="str">
            <v>TO</v>
          </cell>
          <cell r="F2800" t="str">
            <v>TO</v>
          </cell>
          <cell r="G2800">
            <v>1</v>
          </cell>
          <cell r="H2800" t="str">
            <v>C</v>
          </cell>
          <cell r="I2800">
            <v>3390</v>
          </cell>
          <cell r="J2800" t="str">
            <v>~</v>
          </cell>
          <cell r="K2800">
            <v>3388</v>
          </cell>
          <cell r="L2800">
            <v>3390</v>
          </cell>
        </row>
        <row r="2801">
          <cell r="A2801" t="str">
            <v>Q2Sep2018TOTO1C</v>
          </cell>
          <cell r="B2801">
            <v>2018</v>
          </cell>
          <cell r="C2801" t="str">
            <v>Q2</v>
          </cell>
          <cell r="D2801" t="str">
            <v>Sep</v>
          </cell>
          <cell r="E2801" t="str">
            <v>TO</v>
          </cell>
          <cell r="F2801" t="str">
            <v>TO</v>
          </cell>
          <cell r="G2801">
            <v>1</v>
          </cell>
          <cell r="H2801" t="str">
            <v>C</v>
          </cell>
          <cell r="I2801">
            <v>3060</v>
          </cell>
          <cell r="J2801"/>
          <cell r="K2801">
            <v>3060</v>
          </cell>
          <cell r="L2801">
            <v>3060</v>
          </cell>
        </row>
        <row r="2802">
          <cell r="A2802" t="str">
            <v>Q2Tot2018TOTO1C</v>
          </cell>
          <cell r="B2802">
            <v>2018</v>
          </cell>
          <cell r="C2802" t="str">
            <v>Q2</v>
          </cell>
          <cell r="D2802" t="str">
            <v>Tot</v>
          </cell>
          <cell r="E2802" t="str">
            <v>TO</v>
          </cell>
          <cell r="F2802" t="str">
            <v>TO</v>
          </cell>
          <cell r="G2802">
            <v>1</v>
          </cell>
          <cell r="H2802" t="str">
            <v>C</v>
          </cell>
          <cell r="I2802">
            <v>10170</v>
          </cell>
          <cell r="J2802"/>
          <cell r="K2802">
            <v>10166</v>
          </cell>
          <cell r="L2802">
            <v>10170</v>
          </cell>
        </row>
        <row r="2803">
          <cell r="A2803" t="str">
            <v>Q2Aug2018TOTO1D</v>
          </cell>
          <cell r="B2803">
            <v>2018</v>
          </cell>
          <cell r="C2803" t="str">
            <v>Q2</v>
          </cell>
          <cell r="D2803" t="str">
            <v>Aug</v>
          </cell>
          <cell r="E2803" t="str">
            <v>TO</v>
          </cell>
          <cell r="F2803" t="str">
            <v>TO</v>
          </cell>
          <cell r="G2803">
            <v>1</v>
          </cell>
          <cell r="H2803" t="str">
            <v>D</v>
          </cell>
          <cell r="I2803">
            <v>2.9</v>
          </cell>
          <cell r="J2803" t="str">
            <v>~</v>
          </cell>
          <cell r="K2803">
            <v>2912741.55</v>
          </cell>
          <cell r="L2803">
            <v>2.9</v>
          </cell>
        </row>
        <row r="2804">
          <cell r="A2804" t="str">
            <v>Q2Jul2018TOTO1D</v>
          </cell>
          <cell r="B2804">
            <v>2018</v>
          </cell>
          <cell r="C2804" t="str">
            <v>Q2</v>
          </cell>
          <cell r="D2804" t="str">
            <v>Jul</v>
          </cell>
          <cell r="E2804" t="str">
            <v>TO</v>
          </cell>
          <cell r="F2804" t="str">
            <v>TO</v>
          </cell>
          <cell r="G2804">
            <v>1</v>
          </cell>
          <cell r="H2804" t="str">
            <v>D</v>
          </cell>
          <cell r="I2804">
            <v>5.4</v>
          </cell>
          <cell r="J2804"/>
          <cell r="K2804">
            <v>5354870.29</v>
          </cell>
          <cell r="L2804">
            <v>5.4</v>
          </cell>
        </row>
        <row r="2805">
          <cell r="A2805" t="str">
            <v>Q2Sep2018TOTO1D</v>
          </cell>
          <cell r="B2805">
            <v>2018</v>
          </cell>
          <cell r="C2805" t="str">
            <v>Q2</v>
          </cell>
          <cell r="D2805" t="str">
            <v>Sep</v>
          </cell>
          <cell r="E2805" t="str">
            <v>TO</v>
          </cell>
          <cell r="F2805" t="str">
            <v>TO</v>
          </cell>
          <cell r="G2805">
            <v>1</v>
          </cell>
          <cell r="H2805" t="str">
            <v>D</v>
          </cell>
          <cell r="I2805">
            <v>3.6</v>
          </cell>
          <cell r="J2805"/>
          <cell r="K2805">
            <v>3619809.8</v>
          </cell>
          <cell r="L2805">
            <v>3.6</v>
          </cell>
        </row>
        <row r="2806">
          <cell r="A2806" t="str">
            <v>Q2Tot2018TOTO1D</v>
          </cell>
          <cell r="B2806">
            <v>2018</v>
          </cell>
          <cell r="C2806" t="str">
            <v>Q2</v>
          </cell>
          <cell r="D2806" t="str">
            <v>Tot</v>
          </cell>
          <cell r="E2806" t="str">
            <v>TO</v>
          </cell>
          <cell r="F2806" t="str">
            <v>TO</v>
          </cell>
          <cell r="G2806">
            <v>1</v>
          </cell>
          <cell r="H2806" t="str">
            <v>D</v>
          </cell>
          <cell r="I2806">
            <v>11.9</v>
          </cell>
          <cell r="J2806" t="str">
            <v>~</v>
          </cell>
          <cell r="K2806">
            <v>11887421.640000001</v>
          </cell>
          <cell r="L2806">
            <v>11.9</v>
          </cell>
        </row>
        <row r="2807">
          <cell r="A2807" t="str">
            <v>Q2Aug2018TOTO1V</v>
          </cell>
          <cell r="B2807">
            <v>2018</v>
          </cell>
          <cell r="C2807" t="str">
            <v>Q2</v>
          </cell>
          <cell r="D2807" t="str">
            <v>Aug</v>
          </cell>
          <cell r="E2807" t="str">
            <v>TO</v>
          </cell>
          <cell r="F2807" t="str">
            <v>TO</v>
          </cell>
          <cell r="G2807">
            <v>1</v>
          </cell>
          <cell r="H2807" t="str">
            <v>V</v>
          </cell>
          <cell r="I2807">
            <v>408</v>
          </cell>
          <cell r="J2807"/>
          <cell r="K2807">
            <v>407982205</v>
          </cell>
          <cell r="L2807">
            <v>408</v>
          </cell>
        </row>
        <row r="2808">
          <cell r="A2808" t="str">
            <v>Q2Jul2018TOTO1V</v>
          </cell>
          <cell r="B2808">
            <v>2018</v>
          </cell>
          <cell r="C2808" t="str">
            <v>Q2</v>
          </cell>
          <cell r="D2808" t="str">
            <v>Jul</v>
          </cell>
          <cell r="E2808" t="str">
            <v>TO</v>
          </cell>
          <cell r="F2808" t="str">
            <v>TO</v>
          </cell>
          <cell r="G2808">
            <v>1</v>
          </cell>
          <cell r="H2808" t="str">
            <v>V</v>
          </cell>
          <cell r="I2808">
            <v>368</v>
          </cell>
          <cell r="J2808"/>
          <cell r="K2808">
            <v>367522106</v>
          </cell>
          <cell r="L2808">
            <v>368</v>
          </cell>
        </row>
        <row r="2809">
          <cell r="A2809" t="str">
            <v>Q2Sep2018TOTO1V</v>
          </cell>
          <cell r="B2809">
            <v>2018</v>
          </cell>
          <cell r="C2809" t="str">
            <v>Q2</v>
          </cell>
          <cell r="D2809" t="str">
            <v>Sep</v>
          </cell>
          <cell r="E2809" t="str">
            <v>TO</v>
          </cell>
          <cell r="F2809" t="str">
            <v>TO</v>
          </cell>
          <cell r="G2809">
            <v>1</v>
          </cell>
          <cell r="H2809" t="str">
            <v>V</v>
          </cell>
          <cell r="I2809">
            <v>326</v>
          </cell>
          <cell r="J2809" t="str">
            <v>~</v>
          </cell>
          <cell r="K2809">
            <v>325706965</v>
          </cell>
          <cell r="L2809">
            <v>326</v>
          </cell>
        </row>
        <row r="2810">
          <cell r="A2810" t="str">
            <v>Q2Tot2018TOTO1V</v>
          </cell>
          <cell r="B2810">
            <v>2018</v>
          </cell>
          <cell r="C2810" t="str">
            <v>Q2</v>
          </cell>
          <cell r="D2810" t="str">
            <v>Tot</v>
          </cell>
          <cell r="E2810" t="str">
            <v>TO</v>
          </cell>
          <cell r="F2810" t="str">
            <v>TO</v>
          </cell>
          <cell r="G2810">
            <v>1</v>
          </cell>
          <cell r="H2810" t="str">
            <v>V</v>
          </cell>
          <cell r="I2810">
            <v>1101</v>
          </cell>
          <cell r="J2810"/>
          <cell r="K2810">
            <v>1101211276</v>
          </cell>
          <cell r="L2810">
            <v>1101</v>
          </cell>
        </row>
        <row r="2811">
          <cell r="A2811" t="str">
            <v>Q3Dec2018TOTO1C</v>
          </cell>
          <cell r="B2811">
            <v>2018</v>
          </cell>
          <cell r="C2811" t="str">
            <v>Q3</v>
          </cell>
          <cell r="D2811" t="str">
            <v>Dec</v>
          </cell>
          <cell r="E2811" t="str">
            <v>TO</v>
          </cell>
          <cell r="F2811" t="str">
            <v>TO</v>
          </cell>
          <cell r="G2811">
            <v>1</v>
          </cell>
          <cell r="H2811" t="str">
            <v>C</v>
          </cell>
          <cell r="I2811">
            <v>3340</v>
          </cell>
          <cell r="J2811"/>
          <cell r="K2811">
            <v>3340</v>
          </cell>
          <cell r="L2811">
            <v>3340</v>
          </cell>
        </row>
        <row r="2812">
          <cell r="A2812" t="str">
            <v>Q3Nov2018TOTO1C</v>
          </cell>
          <cell r="B2812">
            <v>2018</v>
          </cell>
          <cell r="C2812" t="str">
            <v>Q3</v>
          </cell>
          <cell r="D2812" t="str">
            <v>Nov</v>
          </cell>
          <cell r="E2812" t="str">
            <v>TO</v>
          </cell>
          <cell r="F2812" t="str">
            <v>TO</v>
          </cell>
          <cell r="G2812">
            <v>1</v>
          </cell>
          <cell r="H2812" t="str">
            <v>C</v>
          </cell>
          <cell r="I2812">
            <v>3970</v>
          </cell>
          <cell r="J2812" t="str">
            <v>~</v>
          </cell>
          <cell r="K2812">
            <v>3974</v>
          </cell>
          <cell r="L2812">
            <v>3970</v>
          </cell>
        </row>
        <row r="2813">
          <cell r="A2813" t="str">
            <v>Q3Oct2018TOTO1C</v>
          </cell>
          <cell r="B2813">
            <v>2018</v>
          </cell>
          <cell r="C2813" t="str">
            <v>Q3</v>
          </cell>
          <cell r="D2813" t="str">
            <v>Oct</v>
          </cell>
          <cell r="E2813" t="str">
            <v>TO</v>
          </cell>
          <cell r="F2813" t="str">
            <v>TO</v>
          </cell>
          <cell r="G2813">
            <v>1</v>
          </cell>
          <cell r="H2813" t="str">
            <v>C</v>
          </cell>
          <cell r="I2813">
            <v>3550</v>
          </cell>
          <cell r="J2813"/>
          <cell r="K2813">
            <v>3549</v>
          </cell>
          <cell r="L2813">
            <v>3550</v>
          </cell>
        </row>
        <row r="2814">
          <cell r="A2814" t="str">
            <v>Q3Tot2018TOTO1C</v>
          </cell>
          <cell r="B2814">
            <v>2018</v>
          </cell>
          <cell r="C2814" t="str">
            <v>Q3</v>
          </cell>
          <cell r="D2814" t="str">
            <v>Tot</v>
          </cell>
          <cell r="E2814" t="str">
            <v>TO</v>
          </cell>
          <cell r="F2814" t="str">
            <v>TO</v>
          </cell>
          <cell r="G2814">
            <v>1</v>
          </cell>
          <cell r="H2814" t="str">
            <v>C</v>
          </cell>
          <cell r="I2814">
            <v>10860</v>
          </cell>
          <cell r="J2814"/>
          <cell r="K2814">
            <v>10863</v>
          </cell>
          <cell r="L2814">
            <v>10860</v>
          </cell>
        </row>
        <row r="2815">
          <cell r="A2815" t="str">
            <v>Q3Dec2018TOTO1D</v>
          </cell>
          <cell r="B2815">
            <v>2018</v>
          </cell>
          <cell r="C2815" t="str">
            <v>Q3</v>
          </cell>
          <cell r="D2815" t="str">
            <v>Dec</v>
          </cell>
          <cell r="E2815" t="str">
            <v>TO</v>
          </cell>
          <cell r="F2815" t="str">
            <v>TO</v>
          </cell>
          <cell r="G2815">
            <v>1</v>
          </cell>
          <cell r="H2815" t="str">
            <v>D</v>
          </cell>
          <cell r="I2815">
            <v>3</v>
          </cell>
          <cell r="J2815"/>
          <cell r="K2815">
            <v>2999341.58</v>
          </cell>
          <cell r="L2815">
            <v>3</v>
          </cell>
        </row>
        <row r="2816">
          <cell r="A2816" t="str">
            <v>Q3Nov2018TOTO1D</v>
          </cell>
          <cell r="B2816">
            <v>2018</v>
          </cell>
          <cell r="C2816" t="str">
            <v>Q3</v>
          </cell>
          <cell r="D2816" t="str">
            <v>Nov</v>
          </cell>
          <cell r="E2816" t="str">
            <v>TO</v>
          </cell>
          <cell r="F2816" t="str">
            <v>TO</v>
          </cell>
          <cell r="G2816">
            <v>1</v>
          </cell>
          <cell r="H2816" t="str">
            <v>D</v>
          </cell>
          <cell r="I2816">
            <v>3</v>
          </cell>
          <cell r="J2816"/>
          <cell r="K2816">
            <v>2982639.58</v>
          </cell>
          <cell r="L2816">
            <v>3</v>
          </cell>
        </row>
        <row r="2817">
          <cell r="A2817" t="str">
            <v>Q3Oct2018TOTO1D</v>
          </cell>
          <cell r="B2817">
            <v>2018</v>
          </cell>
          <cell r="C2817" t="str">
            <v>Q3</v>
          </cell>
          <cell r="D2817" t="str">
            <v>Oct</v>
          </cell>
          <cell r="E2817" t="str">
            <v>TO</v>
          </cell>
          <cell r="F2817" t="str">
            <v>TO</v>
          </cell>
          <cell r="G2817">
            <v>1</v>
          </cell>
          <cell r="H2817" t="str">
            <v>D</v>
          </cell>
          <cell r="I2817">
            <v>4.0999999999999996</v>
          </cell>
          <cell r="J2817"/>
          <cell r="K2817">
            <v>4110003.22</v>
          </cell>
          <cell r="L2817">
            <v>4.0999999999999996</v>
          </cell>
        </row>
        <row r="2818">
          <cell r="A2818" t="str">
            <v>Q3Tot2018TOTO1D</v>
          </cell>
          <cell r="B2818">
            <v>2018</v>
          </cell>
          <cell r="C2818" t="str">
            <v>Q3</v>
          </cell>
          <cell r="D2818" t="str">
            <v>Tot</v>
          </cell>
          <cell r="E2818" t="str">
            <v>TO</v>
          </cell>
          <cell r="F2818" t="str">
            <v>TO</v>
          </cell>
          <cell r="G2818">
            <v>1</v>
          </cell>
          <cell r="H2818" t="str">
            <v>D</v>
          </cell>
          <cell r="I2818">
            <v>10.1</v>
          </cell>
          <cell r="J2818" t="str">
            <v>~</v>
          </cell>
          <cell r="K2818">
            <v>10091984.380000001</v>
          </cell>
          <cell r="L2818">
            <v>10.1</v>
          </cell>
        </row>
        <row r="2819">
          <cell r="A2819" t="str">
            <v>Q3Dec2018TOTO1V</v>
          </cell>
          <cell r="B2819">
            <v>2018</v>
          </cell>
          <cell r="C2819" t="str">
            <v>Q3</v>
          </cell>
          <cell r="D2819" t="str">
            <v>Dec</v>
          </cell>
          <cell r="E2819" t="str">
            <v>TO</v>
          </cell>
          <cell r="F2819" t="str">
            <v>TO</v>
          </cell>
          <cell r="G2819">
            <v>1</v>
          </cell>
          <cell r="H2819" t="str">
            <v>V</v>
          </cell>
          <cell r="I2819">
            <v>366</v>
          </cell>
          <cell r="J2819"/>
          <cell r="K2819">
            <v>365604515</v>
          </cell>
          <cell r="L2819">
            <v>366</v>
          </cell>
        </row>
        <row r="2820">
          <cell r="A2820" t="str">
            <v>Q3Nov2018TOTO1V</v>
          </cell>
          <cell r="B2820">
            <v>2018</v>
          </cell>
          <cell r="C2820" t="str">
            <v>Q3</v>
          </cell>
          <cell r="D2820" t="str">
            <v>Nov</v>
          </cell>
          <cell r="E2820" t="str">
            <v>TO</v>
          </cell>
          <cell r="F2820" t="str">
            <v>TO</v>
          </cell>
          <cell r="G2820">
            <v>1</v>
          </cell>
          <cell r="H2820" t="str">
            <v>V</v>
          </cell>
          <cell r="I2820">
            <v>438</v>
          </cell>
          <cell r="J2820"/>
          <cell r="K2820">
            <v>437918217</v>
          </cell>
          <cell r="L2820">
            <v>438</v>
          </cell>
        </row>
        <row r="2821">
          <cell r="A2821" t="str">
            <v>Q3Oct2018TOTO1V</v>
          </cell>
          <cell r="B2821">
            <v>2018</v>
          </cell>
          <cell r="C2821" t="str">
            <v>Q3</v>
          </cell>
          <cell r="D2821" t="str">
            <v>Oct</v>
          </cell>
          <cell r="E2821" t="str">
            <v>TO</v>
          </cell>
          <cell r="F2821" t="str">
            <v>TO</v>
          </cell>
          <cell r="G2821">
            <v>1</v>
          </cell>
          <cell r="H2821" t="str">
            <v>V</v>
          </cell>
          <cell r="I2821">
            <v>383</v>
          </cell>
          <cell r="J2821" t="str">
            <v>~</v>
          </cell>
          <cell r="K2821">
            <v>382775458</v>
          </cell>
          <cell r="L2821">
            <v>383</v>
          </cell>
        </row>
        <row r="2822">
          <cell r="A2822" t="str">
            <v>Q3Tot2018TOTO1V</v>
          </cell>
          <cell r="B2822">
            <v>2018</v>
          </cell>
          <cell r="C2822" t="str">
            <v>Q3</v>
          </cell>
          <cell r="D2822" t="str">
            <v>Tot</v>
          </cell>
          <cell r="E2822" t="str">
            <v>TO</v>
          </cell>
          <cell r="F2822" t="str">
            <v>TO</v>
          </cell>
          <cell r="G2822">
            <v>1</v>
          </cell>
          <cell r="H2822" t="str">
            <v>V</v>
          </cell>
          <cell r="I2822">
            <v>1186</v>
          </cell>
          <cell r="J2822"/>
          <cell r="K2822">
            <v>1186298190</v>
          </cell>
          <cell r="L2822">
            <v>1186</v>
          </cell>
        </row>
        <row r="2823">
          <cell r="A2823" t="str">
            <v>Q1Apr2018TOTO2C</v>
          </cell>
          <cell r="B2823">
            <v>2018</v>
          </cell>
          <cell r="C2823" t="str">
            <v>Q1</v>
          </cell>
          <cell r="D2823" t="str">
            <v>Apr</v>
          </cell>
          <cell r="E2823" t="str">
            <v>TO</v>
          </cell>
          <cell r="F2823" t="str">
            <v>TO</v>
          </cell>
          <cell r="G2823">
            <v>2</v>
          </cell>
          <cell r="H2823" t="str">
            <v>C</v>
          </cell>
          <cell r="I2823">
            <v>720</v>
          </cell>
          <cell r="J2823"/>
          <cell r="K2823">
            <v>716</v>
          </cell>
          <cell r="L2823">
            <v>720</v>
          </cell>
        </row>
        <row r="2824">
          <cell r="A2824" t="str">
            <v>Q1Jun2018TOTO2C</v>
          </cell>
          <cell r="B2824">
            <v>2018</v>
          </cell>
          <cell r="C2824" t="str">
            <v>Q1</v>
          </cell>
          <cell r="D2824" t="str">
            <v>Jun</v>
          </cell>
          <cell r="E2824" t="str">
            <v>TO</v>
          </cell>
          <cell r="F2824" t="str">
            <v>TO</v>
          </cell>
          <cell r="G2824">
            <v>2</v>
          </cell>
          <cell r="H2824" t="str">
            <v>C</v>
          </cell>
          <cell r="I2824">
            <v>1060</v>
          </cell>
          <cell r="J2824"/>
          <cell r="K2824">
            <v>1058</v>
          </cell>
          <cell r="L2824">
            <v>1060</v>
          </cell>
        </row>
        <row r="2825">
          <cell r="A2825" t="str">
            <v>Q1May2018TOTO2C</v>
          </cell>
          <cell r="B2825">
            <v>2018</v>
          </cell>
          <cell r="C2825" t="str">
            <v>Q1</v>
          </cell>
          <cell r="D2825" t="str">
            <v>May</v>
          </cell>
          <cell r="E2825" t="str">
            <v>TO</v>
          </cell>
          <cell r="F2825" t="str">
            <v>TO</v>
          </cell>
          <cell r="G2825">
            <v>2</v>
          </cell>
          <cell r="H2825" t="str">
            <v>C</v>
          </cell>
          <cell r="I2825">
            <v>760</v>
          </cell>
          <cell r="J2825"/>
          <cell r="K2825">
            <v>759</v>
          </cell>
          <cell r="L2825">
            <v>760</v>
          </cell>
        </row>
        <row r="2826">
          <cell r="A2826" t="str">
            <v>Q1Tot2018TOTO2C</v>
          </cell>
          <cell r="B2826">
            <v>2018</v>
          </cell>
          <cell r="C2826" t="str">
            <v>Q1</v>
          </cell>
          <cell r="D2826" t="str">
            <v>Tot</v>
          </cell>
          <cell r="E2826" t="str">
            <v>TO</v>
          </cell>
          <cell r="F2826" t="str">
            <v>TO</v>
          </cell>
          <cell r="G2826">
            <v>2</v>
          </cell>
          <cell r="H2826" t="str">
            <v>C</v>
          </cell>
          <cell r="I2826">
            <v>2530</v>
          </cell>
          <cell r="J2826"/>
          <cell r="K2826">
            <v>2533</v>
          </cell>
          <cell r="L2826">
            <v>2530</v>
          </cell>
        </row>
        <row r="2827">
          <cell r="A2827" t="str">
            <v>Q1Apr2018TOTO2D</v>
          </cell>
          <cell r="B2827">
            <v>2018</v>
          </cell>
          <cell r="C2827" t="str">
            <v>Q1</v>
          </cell>
          <cell r="D2827" t="str">
            <v>Apr</v>
          </cell>
          <cell r="E2827" t="str">
            <v>TO</v>
          </cell>
          <cell r="F2827" t="str">
            <v>TO</v>
          </cell>
          <cell r="G2827">
            <v>2</v>
          </cell>
          <cell r="H2827" t="str">
            <v>D</v>
          </cell>
          <cell r="I2827">
            <v>1.5</v>
          </cell>
          <cell r="J2827" t="str">
            <v>~</v>
          </cell>
          <cell r="K2827">
            <v>1482501.56</v>
          </cell>
          <cell r="L2827">
            <v>1.5</v>
          </cell>
        </row>
        <row r="2828">
          <cell r="A2828" t="str">
            <v>Q1Jun2018TOTO2D</v>
          </cell>
          <cell r="B2828">
            <v>2018</v>
          </cell>
          <cell r="C2828" t="str">
            <v>Q1</v>
          </cell>
          <cell r="D2828" t="str">
            <v>Jun</v>
          </cell>
          <cell r="E2828" t="str">
            <v>TO</v>
          </cell>
          <cell r="F2828" t="str">
            <v>TO</v>
          </cell>
          <cell r="G2828">
            <v>2</v>
          </cell>
          <cell r="H2828" t="str">
            <v>D</v>
          </cell>
          <cell r="I2828">
            <v>2.1</v>
          </cell>
          <cell r="J2828"/>
          <cell r="K2828">
            <v>2113884.17</v>
          </cell>
          <cell r="L2828">
            <v>2.1</v>
          </cell>
        </row>
        <row r="2829">
          <cell r="A2829" t="str">
            <v>Q1May2018TOTO2D</v>
          </cell>
          <cell r="B2829">
            <v>2018</v>
          </cell>
          <cell r="C2829" t="str">
            <v>Q1</v>
          </cell>
          <cell r="D2829" t="str">
            <v>May</v>
          </cell>
          <cell r="E2829" t="str">
            <v>TO</v>
          </cell>
          <cell r="F2829" t="str">
            <v>TO</v>
          </cell>
          <cell r="G2829">
            <v>2</v>
          </cell>
          <cell r="H2829" t="str">
            <v>D</v>
          </cell>
          <cell r="I2829">
            <v>1.6</v>
          </cell>
          <cell r="J2829"/>
          <cell r="K2829">
            <v>1623599.16</v>
          </cell>
          <cell r="L2829">
            <v>1.6</v>
          </cell>
        </row>
        <row r="2830">
          <cell r="A2830" t="str">
            <v>Q1Tot2018TOTO2D</v>
          </cell>
          <cell r="B2830">
            <v>2018</v>
          </cell>
          <cell r="C2830" t="str">
            <v>Q1</v>
          </cell>
          <cell r="D2830" t="str">
            <v>Tot</v>
          </cell>
          <cell r="E2830" t="str">
            <v>TO</v>
          </cell>
          <cell r="F2830" t="str">
            <v>TO</v>
          </cell>
          <cell r="G2830">
            <v>2</v>
          </cell>
          <cell r="H2830" t="str">
            <v>D</v>
          </cell>
          <cell r="I2830">
            <v>5.2</v>
          </cell>
          <cell r="J2830" t="str">
            <v>~</v>
          </cell>
          <cell r="K2830">
            <v>5219984.8899999997</v>
          </cell>
          <cell r="L2830">
            <v>5.2</v>
          </cell>
        </row>
        <row r="2831">
          <cell r="A2831" t="str">
            <v>Q1Apr2018TOTO2V</v>
          </cell>
          <cell r="B2831">
            <v>2018</v>
          </cell>
          <cell r="C2831" t="str">
            <v>Q1</v>
          </cell>
          <cell r="D2831" t="str">
            <v>Apr</v>
          </cell>
          <cell r="E2831" t="str">
            <v>TO</v>
          </cell>
          <cell r="F2831" t="str">
            <v>TO</v>
          </cell>
          <cell r="G2831">
            <v>2</v>
          </cell>
          <cell r="H2831" t="str">
            <v>V</v>
          </cell>
          <cell r="I2831">
            <v>151</v>
          </cell>
          <cell r="J2831"/>
          <cell r="K2831">
            <v>150822508</v>
          </cell>
          <cell r="L2831">
            <v>151</v>
          </cell>
        </row>
        <row r="2832">
          <cell r="A2832" t="str">
            <v>Q1Jun2018TOTO2V</v>
          </cell>
          <cell r="B2832">
            <v>2018</v>
          </cell>
          <cell r="C2832" t="str">
            <v>Q1</v>
          </cell>
          <cell r="D2832" t="str">
            <v>Jun</v>
          </cell>
          <cell r="E2832" t="str">
            <v>TO</v>
          </cell>
          <cell r="F2832" t="str">
            <v>TO</v>
          </cell>
          <cell r="G2832">
            <v>2</v>
          </cell>
          <cell r="H2832" t="str">
            <v>V</v>
          </cell>
          <cell r="I2832">
            <v>225</v>
          </cell>
          <cell r="J2832"/>
          <cell r="K2832">
            <v>224965612</v>
          </cell>
          <cell r="L2832">
            <v>225</v>
          </cell>
        </row>
        <row r="2833">
          <cell r="A2833" t="str">
            <v>Q1May2018TOTO2V</v>
          </cell>
          <cell r="B2833">
            <v>2018</v>
          </cell>
          <cell r="C2833" t="str">
            <v>Q1</v>
          </cell>
          <cell r="D2833" t="str">
            <v>May</v>
          </cell>
          <cell r="E2833" t="str">
            <v>TO</v>
          </cell>
          <cell r="F2833" t="str">
            <v>TO</v>
          </cell>
          <cell r="G2833">
            <v>2</v>
          </cell>
          <cell r="H2833" t="str">
            <v>V</v>
          </cell>
          <cell r="I2833">
            <v>161</v>
          </cell>
          <cell r="J2833" t="str">
            <v>~</v>
          </cell>
          <cell r="K2833">
            <v>160733977</v>
          </cell>
          <cell r="L2833">
            <v>161</v>
          </cell>
        </row>
        <row r="2834">
          <cell r="A2834" t="str">
            <v>Q1Tot2018TOTO2V</v>
          </cell>
          <cell r="B2834">
            <v>2018</v>
          </cell>
          <cell r="C2834" t="str">
            <v>Q1</v>
          </cell>
          <cell r="D2834" t="str">
            <v>Tot</v>
          </cell>
          <cell r="E2834" t="str">
            <v>TO</v>
          </cell>
          <cell r="F2834" t="str">
            <v>TO</v>
          </cell>
          <cell r="G2834">
            <v>2</v>
          </cell>
          <cell r="H2834" t="str">
            <v>V</v>
          </cell>
          <cell r="I2834">
            <v>537</v>
          </cell>
          <cell r="J2834"/>
          <cell r="K2834">
            <v>536522097</v>
          </cell>
          <cell r="L2834">
            <v>537</v>
          </cell>
        </row>
        <row r="2835">
          <cell r="A2835" t="str">
            <v>Q2Aug2018TOTO2C</v>
          </cell>
          <cell r="B2835">
            <v>2018</v>
          </cell>
          <cell r="C2835" t="str">
            <v>Q2</v>
          </cell>
          <cell r="D2835" t="str">
            <v>Aug</v>
          </cell>
          <cell r="E2835" t="str">
            <v>TO</v>
          </cell>
          <cell r="F2835" t="str">
            <v>TO</v>
          </cell>
          <cell r="G2835">
            <v>2</v>
          </cell>
          <cell r="H2835" t="str">
            <v>C</v>
          </cell>
          <cell r="I2835">
            <v>1080</v>
          </cell>
          <cell r="J2835"/>
          <cell r="K2835">
            <v>1081</v>
          </cell>
          <cell r="L2835">
            <v>1080</v>
          </cell>
        </row>
        <row r="2836">
          <cell r="A2836" t="str">
            <v>Q2Jul2018TOTO2C</v>
          </cell>
          <cell r="B2836">
            <v>2018</v>
          </cell>
          <cell r="C2836" t="str">
            <v>Q2</v>
          </cell>
          <cell r="D2836" t="str">
            <v>Jul</v>
          </cell>
          <cell r="E2836" t="str">
            <v>TO</v>
          </cell>
          <cell r="F2836" t="str">
            <v>TO</v>
          </cell>
          <cell r="G2836">
            <v>2</v>
          </cell>
          <cell r="H2836" t="str">
            <v>C</v>
          </cell>
          <cell r="I2836">
            <v>930</v>
          </cell>
          <cell r="J2836" t="str">
            <v>~</v>
          </cell>
          <cell r="K2836">
            <v>933</v>
          </cell>
          <cell r="L2836">
            <v>930</v>
          </cell>
        </row>
        <row r="2837">
          <cell r="A2837" t="str">
            <v>Q2Sep2018TOTO2C</v>
          </cell>
          <cell r="B2837">
            <v>2018</v>
          </cell>
          <cell r="C2837" t="str">
            <v>Q2</v>
          </cell>
          <cell r="D2837" t="str">
            <v>Sep</v>
          </cell>
          <cell r="E2837" t="str">
            <v>TO</v>
          </cell>
          <cell r="F2837" t="str">
            <v>TO</v>
          </cell>
          <cell r="G2837">
            <v>2</v>
          </cell>
          <cell r="H2837" t="str">
            <v>C</v>
          </cell>
          <cell r="I2837">
            <v>940</v>
          </cell>
          <cell r="J2837"/>
          <cell r="K2837">
            <v>939</v>
          </cell>
          <cell r="L2837">
            <v>940</v>
          </cell>
        </row>
        <row r="2838">
          <cell r="A2838" t="str">
            <v>Q2Tot2018TOTO2C</v>
          </cell>
          <cell r="B2838">
            <v>2018</v>
          </cell>
          <cell r="C2838" t="str">
            <v>Q2</v>
          </cell>
          <cell r="D2838" t="str">
            <v>Tot</v>
          </cell>
          <cell r="E2838" t="str">
            <v>TO</v>
          </cell>
          <cell r="F2838" t="str">
            <v>TO</v>
          </cell>
          <cell r="G2838">
            <v>2</v>
          </cell>
          <cell r="H2838" t="str">
            <v>C</v>
          </cell>
          <cell r="I2838">
            <v>2950</v>
          </cell>
          <cell r="J2838"/>
          <cell r="K2838">
            <v>2953</v>
          </cell>
          <cell r="L2838">
            <v>2950</v>
          </cell>
        </row>
        <row r="2839">
          <cell r="A2839" t="str">
            <v>Q2Aug2018TOTO2D</v>
          </cell>
          <cell r="B2839">
            <v>2018</v>
          </cell>
          <cell r="C2839" t="str">
            <v>Q2</v>
          </cell>
          <cell r="D2839" t="str">
            <v>Aug</v>
          </cell>
          <cell r="E2839" t="str">
            <v>TO</v>
          </cell>
          <cell r="F2839" t="str">
            <v>TO</v>
          </cell>
          <cell r="G2839">
            <v>2</v>
          </cell>
          <cell r="H2839" t="str">
            <v>D</v>
          </cell>
          <cell r="I2839">
            <v>2.2999999999999998</v>
          </cell>
          <cell r="J2839" t="str">
            <v>*</v>
          </cell>
          <cell r="K2839">
            <v>2333226.75</v>
          </cell>
          <cell r="L2839">
            <v>2.2999999999999998</v>
          </cell>
        </row>
        <row r="2840">
          <cell r="A2840" t="str">
            <v>Q2Jul2018TOTO2D</v>
          </cell>
          <cell r="B2840">
            <v>2018</v>
          </cell>
          <cell r="C2840" t="str">
            <v>Q2</v>
          </cell>
          <cell r="D2840" t="str">
            <v>Jul</v>
          </cell>
          <cell r="E2840" t="str">
            <v>TO</v>
          </cell>
          <cell r="F2840" t="str">
            <v>TO</v>
          </cell>
          <cell r="G2840">
            <v>2</v>
          </cell>
          <cell r="H2840" t="str">
            <v>D</v>
          </cell>
          <cell r="I2840">
            <v>2</v>
          </cell>
          <cell r="J2840"/>
          <cell r="K2840">
            <v>1984945.35</v>
          </cell>
          <cell r="L2840">
            <v>2</v>
          </cell>
        </row>
        <row r="2841">
          <cell r="A2841" t="str">
            <v>Q2Sep2018TOTO2D</v>
          </cell>
          <cell r="B2841">
            <v>2018</v>
          </cell>
          <cell r="C2841" t="str">
            <v>Q2</v>
          </cell>
          <cell r="D2841" t="str">
            <v>Sep</v>
          </cell>
          <cell r="E2841" t="str">
            <v>TO</v>
          </cell>
          <cell r="F2841" t="str">
            <v>TO</v>
          </cell>
          <cell r="G2841">
            <v>2</v>
          </cell>
          <cell r="H2841" t="str">
            <v>D</v>
          </cell>
          <cell r="I2841">
            <v>2</v>
          </cell>
          <cell r="J2841"/>
          <cell r="K2841">
            <v>2046650.78</v>
          </cell>
          <cell r="L2841">
            <v>2</v>
          </cell>
        </row>
        <row r="2842">
          <cell r="A2842" t="str">
            <v>Q2Tot2018TOTO2D</v>
          </cell>
          <cell r="B2842">
            <v>2018</v>
          </cell>
          <cell r="C2842" t="str">
            <v>Q2</v>
          </cell>
          <cell r="D2842" t="str">
            <v>Tot</v>
          </cell>
          <cell r="E2842" t="str">
            <v>TO</v>
          </cell>
          <cell r="F2842" t="str">
            <v>TO</v>
          </cell>
          <cell r="G2842">
            <v>2</v>
          </cell>
          <cell r="H2842" t="str">
            <v>D</v>
          </cell>
          <cell r="I2842">
            <v>6.4</v>
          </cell>
          <cell r="J2842" t="str">
            <v>~</v>
          </cell>
          <cell r="K2842">
            <v>6364822.8799999999</v>
          </cell>
          <cell r="L2842">
            <v>6.4</v>
          </cell>
        </row>
        <row r="2843">
          <cell r="A2843" t="str">
            <v>Q2Aug2018TOTO2V</v>
          </cell>
          <cell r="B2843">
            <v>2018</v>
          </cell>
          <cell r="C2843" t="str">
            <v>Q2</v>
          </cell>
          <cell r="D2843" t="str">
            <v>Aug</v>
          </cell>
          <cell r="E2843" t="str">
            <v>TO</v>
          </cell>
          <cell r="F2843" t="str">
            <v>TO</v>
          </cell>
          <cell r="G2843">
            <v>2</v>
          </cell>
          <cell r="H2843" t="str">
            <v>V</v>
          </cell>
          <cell r="I2843">
            <v>230</v>
          </cell>
          <cell r="J2843"/>
          <cell r="K2843">
            <v>230226568</v>
          </cell>
          <cell r="L2843">
            <v>230</v>
          </cell>
        </row>
        <row r="2844">
          <cell r="A2844" t="str">
            <v>Q2Jul2018TOTO2V</v>
          </cell>
          <cell r="B2844">
            <v>2018</v>
          </cell>
          <cell r="C2844" t="str">
            <v>Q2</v>
          </cell>
          <cell r="D2844" t="str">
            <v>Jul</v>
          </cell>
          <cell r="E2844" t="str">
            <v>TO</v>
          </cell>
          <cell r="F2844" t="str">
            <v>TO</v>
          </cell>
          <cell r="G2844">
            <v>2</v>
          </cell>
          <cell r="H2844" t="str">
            <v>V</v>
          </cell>
          <cell r="I2844">
            <v>199</v>
          </cell>
          <cell r="J2844"/>
          <cell r="K2844">
            <v>198675791</v>
          </cell>
          <cell r="L2844">
            <v>199</v>
          </cell>
        </row>
        <row r="2845">
          <cell r="A2845" t="str">
            <v>Q2Sep2018TOTO2V</v>
          </cell>
          <cell r="B2845">
            <v>2018</v>
          </cell>
          <cell r="C2845" t="str">
            <v>Q2</v>
          </cell>
          <cell r="D2845" t="str">
            <v>Sep</v>
          </cell>
          <cell r="E2845" t="str">
            <v>TO</v>
          </cell>
          <cell r="F2845" t="str">
            <v>TO</v>
          </cell>
          <cell r="G2845">
            <v>2</v>
          </cell>
          <cell r="H2845" t="str">
            <v>V</v>
          </cell>
          <cell r="I2845">
            <v>200</v>
          </cell>
          <cell r="J2845" t="str">
            <v>*</v>
          </cell>
          <cell r="K2845">
            <v>200343017</v>
          </cell>
          <cell r="L2845">
            <v>200</v>
          </cell>
        </row>
        <row r="2846">
          <cell r="A2846" t="str">
            <v>Q2Tot2018TOTO2V</v>
          </cell>
          <cell r="B2846">
            <v>2018</v>
          </cell>
          <cell r="C2846" t="str">
            <v>Q2</v>
          </cell>
          <cell r="D2846" t="str">
            <v>Tot</v>
          </cell>
          <cell r="E2846" t="str">
            <v>TO</v>
          </cell>
          <cell r="F2846" t="str">
            <v>TO</v>
          </cell>
          <cell r="G2846">
            <v>2</v>
          </cell>
          <cell r="H2846" t="str">
            <v>V</v>
          </cell>
          <cell r="I2846">
            <v>629</v>
          </cell>
          <cell r="J2846"/>
          <cell r="K2846">
            <v>629245376</v>
          </cell>
          <cell r="L2846">
            <v>629</v>
          </cell>
        </row>
        <row r="2847">
          <cell r="A2847" t="str">
            <v>Q3Dec2018TOTO2C</v>
          </cell>
          <cell r="B2847">
            <v>2018</v>
          </cell>
          <cell r="C2847" t="str">
            <v>Q3</v>
          </cell>
          <cell r="D2847" t="str">
            <v>Dec</v>
          </cell>
          <cell r="E2847" t="str">
            <v>TO</v>
          </cell>
          <cell r="F2847" t="str">
            <v>TO</v>
          </cell>
          <cell r="G2847">
            <v>2</v>
          </cell>
          <cell r="H2847" t="str">
            <v>C</v>
          </cell>
          <cell r="I2847">
            <v>1020</v>
          </cell>
          <cell r="J2847"/>
          <cell r="K2847">
            <v>1019</v>
          </cell>
          <cell r="L2847">
            <v>1020</v>
          </cell>
        </row>
        <row r="2848">
          <cell r="A2848" t="str">
            <v>Q3Nov2018TOTO2C</v>
          </cell>
          <cell r="B2848">
            <v>2018</v>
          </cell>
          <cell r="C2848" t="str">
            <v>Q3</v>
          </cell>
          <cell r="D2848" t="str">
            <v>Nov</v>
          </cell>
          <cell r="E2848" t="str">
            <v>TO</v>
          </cell>
          <cell r="F2848" t="str">
            <v>TO</v>
          </cell>
          <cell r="G2848">
            <v>2</v>
          </cell>
          <cell r="H2848" t="str">
            <v>C</v>
          </cell>
          <cell r="I2848">
            <v>1110</v>
          </cell>
          <cell r="J2848"/>
          <cell r="K2848">
            <v>1105</v>
          </cell>
          <cell r="L2848">
            <v>1110</v>
          </cell>
        </row>
        <row r="2849">
          <cell r="A2849" t="str">
            <v>Q3Oct2018TOTO2C</v>
          </cell>
          <cell r="B2849">
            <v>2018</v>
          </cell>
          <cell r="C2849" t="str">
            <v>Q3</v>
          </cell>
          <cell r="D2849" t="str">
            <v>Oct</v>
          </cell>
          <cell r="E2849" t="str">
            <v>TO</v>
          </cell>
          <cell r="F2849" t="str">
            <v>TO</v>
          </cell>
          <cell r="G2849">
            <v>2</v>
          </cell>
          <cell r="H2849" t="str">
            <v>C</v>
          </cell>
          <cell r="I2849">
            <v>1020</v>
          </cell>
          <cell r="J2849"/>
          <cell r="K2849">
            <v>1017</v>
          </cell>
          <cell r="L2849">
            <v>1020</v>
          </cell>
        </row>
        <row r="2850">
          <cell r="A2850" t="str">
            <v>Q3Tot2018TOTO2C</v>
          </cell>
          <cell r="B2850">
            <v>2018</v>
          </cell>
          <cell r="C2850" t="str">
            <v>Q3</v>
          </cell>
          <cell r="D2850" t="str">
            <v>Tot</v>
          </cell>
          <cell r="E2850" t="str">
            <v>TO</v>
          </cell>
          <cell r="F2850" t="str">
            <v>TO</v>
          </cell>
          <cell r="G2850">
            <v>2</v>
          </cell>
          <cell r="H2850" t="str">
            <v>C</v>
          </cell>
          <cell r="I2850">
            <v>3140</v>
          </cell>
          <cell r="J2850"/>
          <cell r="K2850">
            <v>3141</v>
          </cell>
          <cell r="L2850">
            <v>3140</v>
          </cell>
        </row>
        <row r="2851">
          <cell r="A2851" t="str">
            <v>Q3Dec2018TOTO2D</v>
          </cell>
          <cell r="B2851">
            <v>2018</v>
          </cell>
          <cell r="C2851" t="str">
            <v>Q3</v>
          </cell>
          <cell r="D2851" t="str">
            <v>Dec</v>
          </cell>
          <cell r="E2851" t="str">
            <v>TO</v>
          </cell>
          <cell r="F2851" t="str">
            <v>TO</v>
          </cell>
          <cell r="G2851">
            <v>2</v>
          </cell>
          <cell r="H2851" t="str">
            <v>D</v>
          </cell>
          <cell r="I2851">
            <v>2.1</v>
          </cell>
          <cell r="J2851"/>
          <cell r="K2851">
            <v>2143785.9500000002</v>
          </cell>
          <cell r="L2851">
            <v>2.1</v>
          </cell>
        </row>
        <row r="2852">
          <cell r="A2852" t="str">
            <v>Q3Nov2018TOTO2D</v>
          </cell>
          <cell r="B2852">
            <v>2018</v>
          </cell>
          <cell r="C2852" t="str">
            <v>Q3</v>
          </cell>
          <cell r="D2852" t="str">
            <v>Nov</v>
          </cell>
          <cell r="E2852" t="str">
            <v>TO</v>
          </cell>
          <cell r="F2852" t="str">
            <v>TO</v>
          </cell>
          <cell r="G2852">
            <v>2</v>
          </cell>
          <cell r="H2852" t="str">
            <v>D</v>
          </cell>
          <cell r="I2852">
            <v>2.2999999999999998</v>
          </cell>
          <cell r="J2852"/>
          <cell r="K2852">
            <v>2310598.0699999998</v>
          </cell>
          <cell r="L2852">
            <v>2.2999999999999998</v>
          </cell>
        </row>
        <row r="2853">
          <cell r="A2853" t="str">
            <v>Q3Oct2018TOTO2D</v>
          </cell>
          <cell r="B2853">
            <v>2018</v>
          </cell>
          <cell r="C2853" t="str">
            <v>Q3</v>
          </cell>
          <cell r="D2853" t="str">
            <v>Oct</v>
          </cell>
          <cell r="E2853" t="str">
            <v>TO</v>
          </cell>
          <cell r="F2853" t="str">
            <v>TO</v>
          </cell>
          <cell r="G2853">
            <v>2</v>
          </cell>
          <cell r="H2853" t="str">
            <v>D</v>
          </cell>
          <cell r="I2853">
            <v>2.2999999999999998</v>
          </cell>
          <cell r="J2853"/>
          <cell r="K2853">
            <v>2275680.7599999998</v>
          </cell>
          <cell r="L2853">
            <v>2.2999999999999998</v>
          </cell>
        </row>
        <row r="2854">
          <cell r="A2854" t="str">
            <v>Q3Tot2018TOTO2D</v>
          </cell>
          <cell r="B2854">
            <v>2018</v>
          </cell>
          <cell r="C2854" t="str">
            <v>Q3</v>
          </cell>
          <cell r="D2854" t="str">
            <v>Tot</v>
          </cell>
          <cell r="E2854" t="str">
            <v>TO</v>
          </cell>
          <cell r="F2854" t="str">
            <v>TO</v>
          </cell>
          <cell r="G2854">
            <v>2</v>
          </cell>
          <cell r="H2854" t="str">
            <v>D</v>
          </cell>
          <cell r="I2854">
            <v>6.7</v>
          </cell>
          <cell r="J2854"/>
          <cell r="K2854">
            <v>6730064.7800000003</v>
          </cell>
          <cell r="L2854">
            <v>6.7</v>
          </cell>
        </row>
        <row r="2855">
          <cell r="A2855" t="str">
            <v>Q3Dec2018TOTO2V</v>
          </cell>
          <cell r="B2855">
            <v>2018</v>
          </cell>
          <cell r="C2855" t="str">
            <v>Q3</v>
          </cell>
          <cell r="D2855" t="str">
            <v>Dec</v>
          </cell>
          <cell r="E2855" t="str">
            <v>TO</v>
          </cell>
          <cell r="F2855" t="str">
            <v>TO</v>
          </cell>
          <cell r="G2855">
            <v>2</v>
          </cell>
          <cell r="H2855" t="str">
            <v>V</v>
          </cell>
          <cell r="I2855">
            <v>217</v>
          </cell>
          <cell r="J2855"/>
          <cell r="K2855">
            <v>217260873</v>
          </cell>
          <cell r="L2855">
            <v>217</v>
          </cell>
        </row>
        <row r="2856">
          <cell r="A2856" t="str">
            <v>Q3Nov2018TOTO2V</v>
          </cell>
          <cell r="B2856">
            <v>2018</v>
          </cell>
          <cell r="C2856" t="str">
            <v>Q3</v>
          </cell>
          <cell r="D2856" t="str">
            <v>Nov</v>
          </cell>
          <cell r="E2856" t="str">
            <v>TO</v>
          </cell>
          <cell r="F2856" t="str">
            <v>TO</v>
          </cell>
          <cell r="G2856">
            <v>2</v>
          </cell>
          <cell r="H2856" t="str">
            <v>V</v>
          </cell>
          <cell r="I2856">
            <v>234</v>
          </cell>
          <cell r="J2856"/>
          <cell r="K2856">
            <v>234210675</v>
          </cell>
          <cell r="L2856">
            <v>234</v>
          </cell>
        </row>
        <row r="2857">
          <cell r="A2857" t="str">
            <v>Q3Oct2018TOTO2V</v>
          </cell>
          <cell r="B2857">
            <v>2018</v>
          </cell>
          <cell r="C2857" t="str">
            <v>Q3</v>
          </cell>
          <cell r="D2857" t="str">
            <v>Oct</v>
          </cell>
          <cell r="E2857" t="str">
            <v>TO</v>
          </cell>
          <cell r="F2857" t="str">
            <v>TO</v>
          </cell>
          <cell r="G2857">
            <v>2</v>
          </cell>
          <cell r="H2857" t="str">
            <v>V</v>
          </cell>
          <cell r="I2857">
            <v>217</v>
          </cell>
          <cell r="J2857"/>
          <cell r="K2857">
            <v>217422694</v>
          </cell>
          <cell r="L2857">
            <v>217</v>
          </cell>
        </row>
        <row r="2858">
          <cell r="A2858" t="str">
            <v>Q3Tot2018TOTO2V</v>
          </cell>
          <cell r="B2858">
            <v>2018</v>
          </cell>
          <cell r="C2858" t="str">
            <v>Q3</v>
          </cell>
          <cell r="D2858" t="str">
            <v>Tot</v>
          </cell>
          <cell r="E2858" t="str">
            <v>TO</v>
          </cell>
          <cell r="F2858" t="str">
            <v>TO</v>
          </cell>
          <cell r="G2858">
            <v>2</v>
          </cell>
          <cell r="H2858" t="str">
            <v>V</v>
          </cell>
          <cell r="I2858">
            <v>669</v>
          </cell>
          <cell r="J2858"/>
          <cell r="K2858">
            <v>668894242</v>
          </cell>
          <cell r="L2858">
            <v>669</v>
          </cell>
        </row>
        <row r="2859">
          <cell r="A2859" t="str">
            <v>Q1Apr2018TOTO3C</v>
          </cell>
          <cell r="B2859">
            <v>2018</v>
          </cell>
          <cell r="C2859" t="str">
            <v>Q1</v>
          </cell>
          <cell r="D2859" t="str">
            <v>Apr</v>
          </cell>
          <cell r="E2859" t="str">
            <v>TO</v>
          </cell>
          <cell r="F2859" t="str">
            <v>TO</v>
          </cell>
          <cell r="G2859">
            <v>3</v>
          </cell>
          <cell r="H2859" t="str">
            <v>C</v>
          </cell>
          <cell r="I2859">
            <v>530</v>
          </cell>
          <cell r="J2859"/>
          <cell r="K2859">
            <v>526</v>
          </cell>
          <cell r="L2859">
            <v>530</v>
          </cell>
        </row>
        <row r="2860">
          <cell r="A2860" t="str">
            <v>Q1Jun2018TOTO3C</v>
          </cell>
          <cell r="B2860">
            <v>2018</v>
          </cell>
          <cell r="C2860" t="str">
            <v>Q1</v>
          </cell>
          <cell r="D2860" t="str">
            <v>Jun</v>
          </cell>
          <cell r="E2860" t="str">
            <v>TO</v>
          </cell>
          <cell r="F2860" t="str">
            <v>TO</v>
          </cell>
          <cell r="G2860">
            <v>3</v>
          </cell>
          <cell r="H2860" t="str">
            <v>C</v>
          </cell>
          <cell r="I2860">
            <v>780</v>
          </cell>
          <cell r="J2860"/>
          <cell r="K2860">
            <v>776</v>
          </cell>
          <cell r="L2860">
            <v>780</v>
          </cell>
        </row>
        <row r="2861">
          <cell r="A2861" t="str">
            <v>Q1May2018TOTO3C</v>
          </cell>
          <cell r="B2861">
            <v>2018</v>
          </cell>
          <cell r="C2861" t="str">
            <v>Q1</v>
          </cell>
          <cell r="D2861" t="str">
            <v>May</v>
          </cell>
          <cell r="E2861" t="str">
            <v>TO</v>
          </cell>
          <cell r="F2861" t="str">
            <v>TO</v>
          </cell>
          <cell r="G2861">
            <v>3</v>
          </cell>
          <cell r="H2861" t="str">
            <v>C</v>
          </cell>
          <cell r="I2861">
            <v>610</v>
          </cell>
          <cell r="J2861"/>
          <cell r="K2861">
            <v>614</v>
          </cell>
          <cell r="L2861">
            <v>610</v>
          </cell>
        </row>
        <row r="2862">
          <cell r="A2862" t="str">
            <v>Q1Tot2018TOTO3C</v>
          </cell>
          <cell r="B2862">
            <v>2018</v>
          </cell>
          <cell r="C2862" t="str">
            <v>Q1</v>
          </cell>
          <cell r="D2862" t="str">
            <v>Tot</v>
          </cell>
          <cell r="E2862" t="str">
            <v>TO</v>
          </cell>
          <cell r="F2862" t="str">
            <v>TO</v>
          </cell>
          <cell r="G2862">
            <v>3</v>
          </cell>
          <cell r="H2862" t="str">
            <v>C</v>
          </cell>
          <cell r="I2862">
            <v>1920</v>
          </cell>
          <cell r="J2862"/>
          <cell r="K2862">
            <v>1916</v>
          </cell>
          <cell r="L2862">
            <v>1920</v>
          </cell>
        </row>
        <row r="2863">
          <cell r="A2863" t="str">
            <v>Q1Apr2018TOTO3D</v>
          </cell>
          <cell r="B2863">
            <v>2018</v>
          </cell>
          <cell r="C2863" t="str">
            <v>Q1</v>
          </cell>
          <cell r="D2863" t="str">
            <v>Apr</v>
          </cell>
          <cell r="E2863" t="str">
            <v>TO</v>
          </cell>
          <cell r="F2863" t="str">
            <v>TO</v>
          </cell>
          <cell r="G2863">
            <v>3</v>
          </cell>
          <cell r="H2863" t="str">
            <v>D</v>
          </cell>
          <cell r="I2863">
            <v>4.0999999999999996</v>
          </cell>
          <cell r="J2863" t="str">
            <v>*</v>
          </cell>
          <cell r="K2863">
            <v>4116421.43</v>
          </cell>
          <cell r="L2863">
            <v>4.0999999999999996</v>
          </cell>
        </row>
        <row r="2864">
          <cell r="A2864" t="str">
            <v>Q1Jun2018TOTO3D</v>
          </cell>
          <cell r="B2864">
            <v>2018</v>
          </cell>
          <cell r="C2864" t="str">
            <v>Q1</v>
          </cell>
          <cell r="D2864" t="str">
            <v>Jun</v>
          </cell>
          <cell r="E2864" t="str">
            <v>TO</v>
          </cell>
          <cell r="F2864" t="str">
            <v>TO</v>
          </cell>
          <cell r="G2864">
            <v>3</v>
          </cell>
          <cell r="H2864" t="str">
            <v>D</v>
          </cell>
          <cell r="I2864">
            <v>5.5</v>
          </cell>
          <cell r="J2864"/>
          <cell r="K2864">
            <v>5513029.5199999996</v>
          </cell>
          <cell r="L2864">
            <v>5.5</v>
          </cell>
        </row>
        <row r="2865">
          <cell r="A2865" t="str">
            <v>Q1May2018TOTO3D</v>
          </cell>
          <cell r="B2865">
            <v>2018</v>
          </cell>
          <cell r="C2865" t="str">
            <v>Q1</v>
          </cell>
          <cell r="D2865" t="str">
            <v>May</v>
          </cell>
          <cell r="E2865" t="str">
            <v>TO</v>
          </cell>
          <cell r="F2865" t="str">
            <v>TO</v>
          </cell>
          <cell r="G2865">
            <v>3</v>
          </cell>
          <cell r="H2865" t="str">
            <v>D</v>
          </cell>
          <cell r="I2865">
            <v>4.4000000000000004</v>
          </cell>
          <cell r="J2865"/>
          <cell r="K2865">
            <v>4394425.08</v>
          </cell>
          <cell r="L2865">
            <v>4.4000000000000004</v>
          </cell>
        </row>
        <row r="2866">
          <cell r="A2866" t="str">
            <v>Q1Tot2018TOTO3D</v>
          </cell>
          <cell r="B2866">
            <v>2018</v>
          </cell>
          <cell r="C2866" t="str">
            <v>Q1</v>
          </cell>
          <cell r="D2866" t="str">
            <v>Tot</v>
          </cell>
          <cell r="E2866" t="str">
            <v>TO</v>
          </cell>
          <cell r="F2866" t="str">
            <v>TO</v>
          </cell>
          <cell r="G2866">
            <v>3</v>
          </cell>
          <cell r="H2866" t="str">
            <v>D</v>
          </cell>
          <cell r="I2866">
            <v>14</v>
          </cell>
          <cell r="J2866"/>
          <cell r="K2866">
            <v>14023876.029999999</v>
          </cell>
          <cell r="L2866">
            <v>14</v>
          </cell>
        </row>
        <row r="2867">
          <cell r="A2867" t="str">
            <v>Q1Apr2018TOTO3V</v>
          </cell>
          <cell r="B2867">
            <v>2018</v>
          </cell>
          <cell r="C2867" t="str">
            <v>Q1</v>
          </cell>
          <cell r="D2867" t="str">
            <v>Apr</v>
          </cell>
          <cell r="E2867" t="str">
            <v>TO</v>
          </cell>
          <cell r="F2867" t="str">
            <v>TO</v>
          </cell>
          <cell r="G2867">
            <v>3</v>
          </cell>
          <cell r="H2867" t="str">
            <v>V</v>
          </cell>
          <cell r="I2867">
            <v>180</v>
          </cell>
          <cell r="J2867"/>
          <cell r="K2867">
            <v>180138432</v>
          </cell>
          <cell r="L2867">
            <v>180</v>
          </cell>
        </row>
        <row r="2868">
          <cell r="A2868" t="str">
            <v>Q1Jun2018TOTO3V</v>
          </cell>
          <cell r="B2868">
            <v>2018</v>
          </cell>
          <cell r="C2868" t="str">
            <v>Q1</v>
          </cell>
          <cell r="D2868" t="str">
            <v>Jun</v>
          </cell>
          <cell r="E2868" t="str">
            <v>TO</v>
          </cell>
          <cell r="F2868" t="str">
            <v>TO</v>
          </cell>
          <cell r="G2868">
            <v>3</v>
          </cell>
          <cell r="H2868" t="str">
            <v>V</v>
          </cell>
          <cell r="I2868">
            <v>254</v>
          </cell>
          <cell r="J2868"/>
          <cell r="K2868">
            <v>254308976</v>
          </cell>
          <cell r="L2868">
            <v>254</v>
          </cell>
        </row>
        <row r="2869">
          <cell r="A2869" t="str">
            <v>Q1May2018TOTO3V</v>
          </cell>
          <cell r="B2869">
            <v>2018</v>
          </cell>
          <cell r="C2869" t="str">
            <v>Q1</v>
          </cell>
          <cell r="D2869" t="str">
            <v>May</v>
          </cell>
          <cell r="E2869" t="str">
            <v>TO</v>
          </cell>
          <cell r="F2869" t="str">
            <v>TO</v>
          </cell>
          <cell r="G2869">
            <v>3</v>
          </cell>
          <cell r="H2869" t="str">
            <v>V</v>
          </cell>
          <cell r="I2869">
            <v>201</v>
          </cell>
          <cell r="J2869"/>
          <cell r="K2869">
            <v>200561351</v>
          </cell>
          <cell r="L2869">
            <v>201</v>
          </cell>
        </row>
        <row r="2870">
          <cell r="A2870" t="str">
            <v>Q1Tot2018TOTO3V</v>
          </cell>
          <cell r="B2870">
            <v>2018</v>
          </cell>
          <cell r="C2870" t="str">
            <v>Q1</v>
          </cell>
          <cell r="D2870" t="str">
            <v>Tot</v>
          </cell>
          <cell r="E2870" t="str">
            <v>TO</v>
          </cell>
          <cell r="F2870" t="str">
            <v>TO</v>
          </cell>
          <cell r="G2870">
            <v>3</v>
          </cell>
          <cell r="H2870" t="str">
            <v>V</v>
          </cell>
          <cell r="I2870">
            <v>635</v>
          </cell>
          <cell r="J2870"/>
          <cell r="K2870">
            <v>635008759</v>
          </cell>
          <cell r="L2870">
            <v>635</v>
          </cell>
        </row>
        <row r="2871">
          <cell r="A2871" t="str">
            <v>Q2Aug2018TOTO3C</v>
          </cell>
          <cell r="B2871">
            <v>2018</v>
          </cell>
          <cell r="C2871" t="str">
            <v>Q2</v>
          </cell>
          <cell r="D2871" t="str">
            <v>Aug</v>
          </cell>
          <cell r="E2871" t="str">
            <v>TO</v>
          </cell>
          <cell r="F2871" t="str">
            <v>TO</v>
          </cell>
          <cell r="G2871">
            <v>3</v>
          </cell>
          <cell r="H2871" t="str">
            <v>C</v>
          </cell>
          <cell r="I2871">
            <v>900</v>
          </cell>
          <cell r="J2871"/>
          <cell r="K2871">
            <v>895</v>
          </cell>
          <cell r="L2871">
            <v>900</v>
          </cell>
        </row>
        <row r="2872">
          <cell r="A2872" t="str">
            <v>Q2Jul2018TOTO3C</v>
          </cell>
          <cell r="B2872">
            <v>2018</v>
          </cell>
          <cell r="C2872" t="str">
            <v>Q2</v>
          </cell>
          <cell r="D2872" t="str">
            <v>Jul</v>
          </cell>
          <cell r="E2872" t="str">
            <v>TO</v>
          </cell>
          <cell r="F2872" t="str">
            <v>TO</v>
          </cell>
          <cell r="G2872">
            <v>3</v>
          </cell>
          <cell r="H2872" t="str">
            <v>C</v>
          </cell>
          <cell r="I2872">
            <v>780</v>
          </cell>
          <cell r="J2872"/>
          <cell r="K2872">
            <v>781</v>
          </cell>
          <cell r="L2872">
            <v>780</v>
          </cell>
        </row>
        <row r="2873">
          <cell r="A2873" t="str">
            <v>Q2Sep2018TOTO3C</v>
          </cell>
          <cell r="B2873">
            <v>2018</v>
          </cell>
          <cell r="C2873" t="str">
            <v>Q2</v>
          </cell>
          <cell r="D2873" t="str">
            <v>Sep</v>
          </cell>
          <cell r="E2873" t="str">
            <v>TO</v>
          </cell>
          <cell r="F2873" t="str">
            <v>TO</v>
          </cell>
          <cell r="G2873">
            <v>3</v>
          </cell>
          <cell r="H2873" t="str">
            <v>C</v>
          </cell>
          <cell r="I2873">
            <v>760</v>
          </cell>
          <cell r="J2873"/>
          <cell r="K2873">
            <v>757</v>
          </cell>
          <cell r="L2873">
            <v>760</v>
          </cell>
        </row>
        <row r="2874">
          <cell r="A2874" t="str">
            <v>Q2Tot2018TOTO3C</v>
          </cell>
          <cell r="B2874">
            <v>2018</v>
          </cell>
          <cell r="C2874" t="str">
            <v>Q2</v>
          </cell>
          <cell r="D2874" t="str">
            <v>Tot</v>
          </cell>
          <cell r="E2874" t="str">
            <v>TO</v>
          </cell>
          <cell r="F2874" t="str">
            <v>TO</v>
          </cell>
          <cell r="G2874">
            <v>3</v>
          </cell>
          <cell r="H2874" t="str">
            <v>C</v>
          </cell>
          <cell r="I2874">
            <v>2430</v>
          </cell>
          <cell r="J2874"/>
          <cell r="K2874">
            <v>2433</v>
          </cell>
          <cell r="L2874">
            <v>2430</v>
          </cell>
        </row>
        <row r="2875">
          <cell r="A2875" t="str">
            <v>Q2Aug2018TOTO3D</v>
          </cell>
          <cell r="B2875">
            <v>2018</v>
          </cell>
          <cell r="C2875" t="str">
            <v>Q2</v>
          </cell>
          <cell r="D2875" t="str">
            <v>Aug</v>
          </cell>
          <cell r="E2875" t="str">
            <v>TO</v>
          </cell>
          <cell r="F2875" t="str">
            <v>TO</v>
          </cell>
          <cell r="G2875">
            <v>3</v>
          </cell>
          <cell r="H2875" t="str">
            <v>D</v>
          </cell>
          <cell r="I2875">
            <v>6.6</v>
          </cell>
          <cell r="J2875"/>
          <cell r="K2875">
            <v>6643264.3899999997</v>
          </cell>
          <cell r="L2875">
            <v>6.6</v>
          </cell>
        </row>
        <row r="2876">
          <cell r="A2876" t="str">
            <v>Q2Jul2018TOTO3D</v>
          </cell>
          <cell r="B2876">
            <v>2018</v>
          </cell>
          <cell r="C2876" t="str">
            <v>Q2</v>
          </cell>
          <cell r="D2876" t="str">
            <v>Jul</v>
          </cell>
          <cell r="E2876" t="str">
            <v>TO</v>
          </cell>
          <cell r="F2876" t="str">
            <v>TO</v>
          </cell>
          <cell r="G2876">
            <v>3</v>
          </cell>
          <cell r="H2876" t="str">
            <v>D</v>
          </cell>
          <cell r="I2876">
            <v>6</v>
          </cell>
          <cell r="J2876"/>
          <cell r="K2876">
            <v>5953599.8799999999</v>
          </cell>
          <cell r="L2876">
            <v>6</v>
          </cell>
        </row>
        <row r="2877">
          <cell r="A2877" t="str">
            <v>Q2Sep2018TOTO3D</v>
          </cell>
          <cell r="B2877">
            <v>2018</v>
          </cell>
          <cell r="C2877" t="str">
            <v>Q2</v>
          </cell>
          <cell r="D2877" t="str">
            <v>Sep</v>
          </cell>
          <cell r="E2877" t="str">
            <v>TO</v>
          </cell>
          <cell r="F2877" t="str">
            <v>TO</v>
          </cell>
          <cell r="G2877">
            <v>3</v>
          </cell>
          <cell r="H2877" t="str">
            <v>D</v>
          </cell>
          <cell r="I2877">
            <v>5.6</v>
          </cell>
          <cell r="J2877"/>
          <cell r="K2877">
            <v>5580178.5</v>
          </cell>
          <cell r="L2877">
            <v>5.6</v>
          </cell>
        </row>
        <row r="2878">
          <cell r="A2878" t="str">
            <v>Q2Tot2018TOTO3D</v>
          </cell>
          <cell r="B2878">
            <v>2018</v>
          </cell>
          <cell r="C2878" t="str">
            <v>Q2</v>
          </cell>
          <cell r="D2878" t="str">
            <v>Tot</v>
          </cell>
          <cell r="E2878" t="str">
            <v>TO</v>
          </cell>
          <cell r="F2878" t="str">
            <v>TO</v>
          </cell>
          <cell r="G2878">
            <v>3</v>
          </cell>
          <cell r="H2878" t="str">
            <v>D</v>
          </cell>
          <cell r="I2878">
            <v>18.2</v>
          </cell>
          <cell r="J2878"/>
          <cell r="K2878">
            <v>18177042.77</v>
          </cell>
          <cell r="L2878">
            <v>18.2</v>
          </cell>
        </row>
        <row r="2879">
          <cell r="A2879" t="str">
            <v>Q2Aug2018TOTO3V</v>
          </cell>
          <cell r="B2879">
            <v>2018</v>
          </cell>
          <cell r="C2879" t="str">
            <v>Q2</v>
          </cell>
          <cell r="D2879" t="str">
            <v>Aug</v>
          </cell>
          <cell r="E2879" t="str">
            <v>TO</v>
          </cell>
          <cell r="F2879" t="str">
            <v>TO</v>
          </cell>
          <cell r="G2879">
            <v>3</v>
          </cell>
          <cell r="H2879" t="str">
            <v>V</v>
          </cell>
          <cell r="I2879">
            <v>296</v>
          </cell>
          <cell r="J2879"/>
          <cell r="K2879">
            <v>295973717</v>
          </cell>
          <cell r="L2879">
            <v>296</v>
          </cell>
        </row>
        <row r="2880">
          <cell r="A2880" t="str">
            <v>Q2Jul2018TOTO3V</v>
          </cell>
          <cell r="B2880">
            <v>2018</v>
          </cell>
          <cell r="C2880" t="str">
            <v>Q2</v>
          </cell>
          <cell r="D2880" t="str">
            <v>Jul</v>
          </cell>
          <cell r="E2880" t="str">
            <v>TO</v>
          </cell>
          <cell r="F2880" t="str">
            <v>TO</v>
          </cell>
          <cell r="G2880">
            <v>3</v>
          </cell>
          <cell r="H2880" t="str">
            <v>V</v>
          </cell>
          <cell r="I2880">
            <v>255</v>
          </cell>
          <cell r="J2880"/>
          <cell r="K2880">
            <v>255163999</v>
          </cell>
          <cell r="L2880">
            <v>255</v>
          </cell>
        </row>
        <row r="2881">
          <cell r="A2881" t="str">
            <v>Q2Sep2018TOTO3V</v>
          </cell>
          <cell r="B2881">
            <v>2018</v>
          </cell>
          <cell r="C2881" t="str">
            <v>Q2</v>
          </cell>
          <cell r="D2881" t="str">
            <v>Sep</v>
          </cell>
          <cell r="E2881" t="str">
            <v>TO</v>
          </cell>
          <cell r="F2881" t="str">
            <v>TO</v>
          </cell>
          <cell r="G2881">
            <v>3</v>
          </cell>
          <cell r="H2881" t="str">
            <v>V</v>
          </cell>
          <cell r="I2881">
            <v>246</v>
          </cell>
          <cell r="J2881"/>
          <cell r="K2881">
            <v>246146969</v>
          </cell>
          <cell r="L2881">
            <v>246</v>
          </cell>
        </row>
        <row r="2882">
          <cell r="A2882" t="str">
            <v>Q2Tot2018TOTO3V</v>
          </cell>
          <cell r="B2882">
            <v>2018</v>
          </cell>
          <cell r="C2882" t="str">
            <v>Q2</v>
          </cell>
          <cell r="D2882" t="str">
            <v>Tot</v>
          </cell>
          <cell r="E2882" t="str">
            <v>TO</v>
          </cell>
          <cell r="F2882" t="str">
            <v>TO</v>
          </cell>
          <cell r="G2882">
            <v>3</v>
          </cell>
          <cell r="H2882" t="str">
            <v>V</v>
          </cell>
          <cell r="I2882">
            <v>797</v>
          </cell>
          <cell r="J2882"/>
          <cell r="K2882">
            <v>797284685</v>
          </cell>
          <cell r="L2882">
            <v>797</v>
          </cell>
        </row>
        <row r="2883">
          <cell r="A2883" t="str">
            <v>Q3Dec2018TOTO3C</v>
          </cell>
          <cell r="B2883">
            <v>2018</v>
          </cell>
          <cell r="C2883" t="str">
            <v>Q3</v>
          </cell>
          <cell r="D2883" t="str">
            <v>Dec</v>
          </cell>
          <cell r="E2883" t="str">
            <v>TO</v>
          </cell>
          <cell r="F2883" t="str">
            <v>TO</v>
          </cell>
          <cell r="G2883">
            <v>3</v>
          </cell>
          <cell r="H2883" t="str">
            <v>C</v>
          </cell>
          <cell r="I2883">
            <v>820</v>
          </cell>
          <cell r="J2883"/>
          <cell r="K2883">
            <v>823</v>
          </cell>
          <cell r="L2883">
            <v>820</v>
          </cell>
        </row>
        <row r="2884">
          <cell r="A2884" t="str">
            <v>Q3Nov2018TOTO3C</v>
          </cell>
          <cell r="B2884">
            <v>2018</v>
          </cell>
          <cell r="C2884" t="str">
            <v>Q3</v>
          </cell>
          <cell r="D2884" t="str">
            <v>Nov</v>
          </cell>
          <cell r="E2884" t="str">
            <v>TO</v>
          </cell>
          <cell r="F2884" t="str">
            <v>TO</v>
          </cell>
          <cell r="G2884">
            <v>3</v>
          </cell>
          <cell r="H2884" t="str">
            <v>C</v>
          </cell>
          <cell r="I2884">
            <v>960</v>
          </cell>
          <cell r="J2884"/>
          <cell r="K2884">
            <v>961</v>
          </cell>
          <cell r="L2884">
            <v>960</v>
          </cell>
        </row>
        <row r="2885">
          <cell r="A2885" t="str">
            <v>Q3Oct2018TOTO3C</v>
          </cell>
          <cell r="B2885">
            <v>2018</v>
          </cell>
          <cell r="C2885" t="str">
            <v>Q3</v>
          </cell>
          <cell r="D2885" t="str">
            <v>Oct</v>
          </cell>
          <cell r="E2885" t="str">
            <v>TO</v>
          </cell>
          <cell r="F2885" t="str">
            <v>TO</v>
          </cell>
          <cell r="G2885">
            <v>3</v>
          </cell>
          <cell r="H2885" t="str">
            <v>C</v>
          </cell>
          <cell r="I2885">
            <v>820</v>
          </cell>
          <cell r="J2885"/>
          <cell r="K2885">
            <v>817</v>
          </cell>
          <cell r="L2885">
            <v>820</v>
          </cell>
        </row>
        <row r="2886">
          <cell r="A2886" t="str">
            <v>Q3Tot2018TOTO3C</v>
          </cell>
          <cell r="B2886">
            <v>2018</v>
          </cell>
          <cell r="C2886" t="str">
            <v>Q3</v>
          </cell>
          <cell r="D2886" t="str">
            <v>Tot</v>
          </cell>
          <cell r="E2886" t="str">
            <v>TO</v>
          </cell>
          <cell r="F2886" t="str">
            <v>TO</v>
          </cell>
          <cell r="G2886">
            <v>3</v>
          </cell>
          <cell r="H2886" t="str">
            <v>C</v>
          </cell>
          <cell r="I2886">
            <v>2600</v>
          </cell>
          <cell r="J2886"/>
          <cell r="K2886">
            <v>2601</v>
          </cell>
          <cell r="L2886">
            <v>2600</v>
          </cell>
        </row>
        <row r="2887">
          <cell r="A2887" t="str">
            <v>Q3Dec2018TOTO3D</v>
          </cell>
          <cell r="B2887">
            <v>2018</v>
          </cell>
          <cell r="C2887" t="str">
            <v>Q3</v>
          </cell>
          <cell r="D2887" t="str">
            <v>Dec</v>
          </cell>
          <cell r="E2887" t="str">
            <v>TO</v>
          </cell>
          <cell r="F2887" t="str">
            <v>TO</v>
          </cell>
          <cell r="G2887">
            <v>3</v>
          </cell>
          <cell r="H2887" t="str">
            <v>D</v>
          </cell>
          <cell r="I2887">
            <v>6.2</v>
          </cell>
          <cell r="J2887"/>
          <cell r="K2887">
            <v>6177127.3200000003</v>
          </cell>
          <cell r="L2887">
            <v>6.2</v>
          </cell>
        </row>
        <row r="2888">
          <cell r="A2888" t="str">
            <v>Q3Nov2018TOTO3D</v>
          </cell>
          <cell r="B2888">
            <v>2018</v>
          </cell>
          <cell r="C2888" t="str">
            <v>Q3</v>
          </cell>
          <cell r="D2888" t="str">
            <v>Nov</v>
          </cell>
          <cell r="E2888" t="str">
            <v>TO</v>
          </cell>
          <cell r="F2888" t="str">
            <v>TO</v>
          </cell>
          <cell r="G2888">
            <v>3</v>
          </cell>
          <cell r="H2888" t="str">
            <v>D</v>
          </cell>
          <cell r="I2888">
            <v>7.4</v>
          </cell>
          <cell r="J2888"/>
          <cell r="K2888">
            <v>7371790.4100000001</v>
          </cell>
          <cell r="L2888">
            <v>7.4</v>
          </cell>
        </row>
        <row r="2889">
          <cell r="A2889" t="str">
            <v>Q3Oct2018TOTO3D</v>
          </cell>
          <cell r="B2889">
            <v>2018</v>
          </cell>
          <cell r="C2889" t="str">
            <v>Q3</v>
          </cell>
          <cell r="D2889" t="str">
            <v>Oct</v>
          </cell>
          <cell r="E2889" t="str">
            <v>TO</v>
          </cell>
          <cell r="F2889" t="str">
            <v>TO</v>
          </cell>
          <cell r="G2889">
            <v>3</v>
          </cell>
          <cell r="H2889" t="str">
            <v>D</v>
          </cell>
          <cell r="I2889">
            <v>6.3</v>
          </cell>
          <cell r="J2889"/>
          <cell r="K2889">
            <v>6279423.5899999999</v>
          </cell>
          <cell r="L2889">
            <v>6.3</v>
          </cell>
        </row>
        <row r="2890">
          <cell r="A2890" t="str">
            <v>Q3Tot2018TOTO3D</v>
          </cell>
          <cell r="B2890">
            <v>2018</v>
          </cell>
          <cell r="C2890" t="str">
            <v>Q3</v>
          </cell>
          <cell r="D2890" t="str">
            <v>Tot</v>
          </cell>
          <cell r="E2890" t="str">
            <v>TO</v>
          </cell>
          <cell r="F2890" t="str">
            <v>TO</v>
          </cell>
          <cell r="G2890">
            <v>3</v>
          </cell>
          <cell r="H2890" t="str">
            <v>D</v>
          </cell>
          <cell r="I2890">
            <v>19.8</v>
          </cell>
          <cell r="J2890"/>
          <cell r="K2890">
            <v>19828341.32</v>
          </cell>
          <cell r="L2890">
            <v>19.8</v>
          </cell>
        </row>
        <row r="2891">
          <cell r="A2891" t="str">
            <v>Q3Dec2018TOTO3V</v>
          </cell>
          <cell r="B2891">
            <v>2018</v>
          </cell>
          <cell r="C2891" t="str">
            <v>Q3</v>
          </cell>
          <cell r="D2891" t="str">
            <v>Dec</v>
          </cell>
          <cell r="E2891" t="str">
            <v>TO</v>
          </cell>
          <cell r="F2891" t="str">
            <v>TO</v>
          </cell>
          <cell r="G2891">
            <v>3</v>
          </cell>
          <cell r="H2891" t="str">
            <v>V</v>
          </cell>
          <cell r="I2891">
            <v>269</v>
          </cell>
          <cell r="J2891"/>
          <cell r="K2891">
            <v>269407246</v>
          </cell>
          <cell r="L2891">
            <v>269</v>
          </cell>
        </row>
        <row r="2892">
          <cell r="A2892" t="str">
            <v>Q3Nov2018TOTO3V</v>
          </cell>
          <cell r="B2892">
            <v>2018</v>
          </cell>
          <cell r="C2892" t="str">
            <v>Q3</v>
          </cell>
          <cell r="D2892" t="str">
            <v>Nov</v>
          </cell>
          <cell r="E2892" t="str">
            <v>TO</v>
          </cell>
          <cell r="F2892" t="str">
            <v>TO</v>
          </cell>
          <cell r="G2892">
            <v>3</v>
          </cell>
          <cell r="H2892" t="str">
            <v>V</v>
          </cell>
          <cell r="I2892">
            <v>316</v>
          </cell>
          <cell r="J2892"/>
          <cell r="K2892">
            <v>315977548</v>
          </cell>
          <cell r="L2892">
            <v>316</v>
          </cell>
        </row>
        <row r="2893">
          <cell r="A2893" t="str">
            <v>Q3Oct2018TOTO3V</v>
          </cell>
          <cell r="B2893">
            <v>2018</v>
          </cell>
          <cell r="C2893" t="str">
            <v>Q3</v>
          </cell>
          <cell r="D2893" t="str">
            <v>Oct</v>
          </cell>
          <cell r="E2893" t="str">
            <v>TO</v>
          </cell>
          <cell r="F2893" t="str">
            <v>TO</v>
          </cell>
          <cell r="G2893">
            <v>3</v>
          </cell>
          <cell r="H2893" t="str">
            <v>V</v>
          </cell>
          <cell r="I2893">
            <v>274</v>
          </cell>
          <cell r="J2893"/>
          <cell r="K2893">
            <v>274044321</v>
          </cell>
          <cell r="L2893">
            <v>274</v>
          </cell>
        </row>
        <row r="2894">
          <cell r="A2894" t="str">
            <v>Q3Tot2018TOTO3V</v>
          </cell>
          <cell r="B2894">
            <v>2018</v>
          </cell>
          <cell r="C2894" t="str">
            <v>Q3</v>
          </cell>
          <cell r="D2894" t="str">
            <v>Tot</v>
          </cell>
          <cell r="E2894" t="str">
            <v>TO</v>
          </cell>
          <cell r="F2894" t="str">
            <v>TO</v>
          </cell>
          <cell r="G2894">
            <v>3</v>
          </cell>
          <cell r="H2894" t="str">
            <v>V</v>
          </cell>
          <cell r="I2894">
            <v>859</v>
          </cell>
          <cell r="J2894"/>
          <cell r="K2894">
            <v>859429115</v>
          </cell>
          <cell r="L2894">
            <v>859</v>
          </cell>
        </row>
        <row r="2895">
          <cell r="A2895" t="str">
            <v>Q1Apr2018TOTO4C</v>
          </cell>
          <cell r="B2895">
            <v>2018</v>
          </cell>
          <cell r="C2895" t="str">
            <v>Q1</v>
          </cell>
          <cell r="D2895" t="str">
            <v>Apr</v>
          </cell>
          <cell r="E2895" t="str">
            <v>TO</v>
          </cell>
          <cell r="F2895" t="str">
            <v>TO</v>
          </cell>
          <cell r="G2895">
            <v>4</v>
          </cell>
          <cell r="H2895" t="str">
            <v>C</v>
          </cell>
          <cell r="I2895">
            <v>130</v>
          </cell>
          <cell r="J2895"/>
          <cell r="K2895">
            <v>126</v>
          </cell>
          <cell r="L2895">
            <v>130</v>
          </cell>
        </row>
        <row r="2896">
          <cell r="A2896" t="str">
            <v>Q1Jun2018TOTO4C</v>
          </cell>
          <cell r="B2896">
            <v>2018</v>
          </cell>
          <cell r="C2896" t="str">
            <v>Q1</v>
          </cell>
          <cell r="D2896" t="str">
            <v>Jun</v>
          </cell>
          <cell r="E2896" t="str">
            <v>TO</v>
          </cell>
          <cell r="F2896" t="str">
            <v>TO</v>
          </cell>
          <cell r="G2896">
            <v>4</v>
          </cell>
          <cell r="H2896" t="str">
            <v>C</v>
          </cell>
          <cell r="I2896">
            <v>230</v>
          </cell>
          <cell r="J2896"/>
          <cell r="K2896">
            <v>229</v>
          </cell>
          <cell r="L2896">
            <v>230</v>
          </cell>
        </row>
        <row r="2897">
          <cell r="A2897" t="str">
            <v>Q1May2018TOTO4C</v>
          </cell>
          <cell r="B2897">
            <v>2018</v>
          </cell>
          <cell r="C2897" t="str">
            <v>Q1</v>
          </cell>
          <cell r="D2897" t="str">
            <v>May</v>
          </cell>
          <cell r="E2897" t="str">
            <v>TO</v>
          </cell>
          <cell r="F2897" t="str">
            <v>TO</v>
          </cell>
          <cell r="G2897">
            <v>4</v>
          </cell>
          <cell r="H2897" t="str">
            <v>C</v>
          </cell>
          <cell r="I2897">
            <v>150</v>
          </cell>
          <cell r="J2897"/>
          <cell r="K2897">
            <v>145</v>
          </cell>
          <cell r="L2897">
            <v>150</v>
          </cell>
        </row>
        <row r="2898">
          <cell r="A2898" t="str">
            <v>Q1Tot2018TOTO4C</v>
          </cell>
          <cell r="B2898">
            <v>2018</v>
          </cell>
          <cell r="C2898" t="str">
            <v>Q1</v>
          </cell>
          <cell r="D2898" t="str">
            <v>Tot</v>
          </cell>
          <cell r="E2898" t="str">
            <v>TO</v>
          </cell>
          <cell r="F2898" t="str">
            <v>TO</v>
          </cell>
          <cell r="G2898">
            <v>4</v>
          </cell>
          <cell r="H2898" t="str">
            <v>C</v>
          </cell>
          <cell r="I2898">
            <v>500</v>
          </cell>
          <cell r="J2898"/>
          <cell r="K2898">
            <v>500</v>
          </cell>
          <cell r="L2898">
            <v>500</v>
          </cell>
        </row>
        <row r="2899">
          <cell r="A2899" t="str">
            <v>Q1Apr2018TOTO4D</v>
          </cell>
          <cell r="B2899">
            <v>2018</v>
          </cell>
          <cell r="C2899" t="str">
            <v>Q1</v>
          </cell>
          <cell r="D2899" t="str">
            <v>Apr</v>
          </cell>
          <cell r="E2899" t="str">
            <v>TO</v>
          </cell>
          <cell r="F2899" t="str">
            <v>TO</v>
          </cell>
          <cell r="G2899">
            <v>4</v>
          </cell>
          <cell r="H2899" t="str">
            <v>D</v>
          </cell>
          <cell r="I2899">
            <v>5.6</v>
          </cell>
          <cell r="J2899"/>
          <cell r="K2899">
            <v>5579176.4000000004</v>
          </cell>
          <cell r="L2899">
            <v>5.6</v>
          </cell>
        </row>
        <row r="2900">
          <cell r="A2900" t="str">
            <v>Q1Jun2018TOTO4D</v>
          </cell>
          <cell r="B2900">
            <v>2018</v>
          </cell>
          <cell r="C2900" t="str">
            <v>Q1</v>
          </cell>
          <cell r="D2900" t="str">
            <v>Jun</v>
          </cell>
          <cell r="E2900" t="str">
            <v>TO</v>
          </cell>
          <cell r="F2900" t="str">
            <v>TO</v>
          </cell>
          <cell r="G2900">
            <v>4</v>
          </cell>
          <cell r="H2900" t="str">
            <v>D</v>
          </cell>
          <cell r="I2900">
            <v>7.7</v>
          </cell>
          <cell r="J2900"/>
          <cell r="K2900">
            <v>7673502.5800000001</v>
          </cell>
          <cell r="L2900">
            <v>7.7</v>
          </cell>
        </row>
        <row r="2901">
          <cell r="A2901" t="str">
            <v>Q1May2018TOTO4D</v>
          </cell>
          <cell r="B2901">
            <v>2018</v>
          </cell>
          <cell r="C2901" t="str">
            <v>Q1</v>
          </cell>
          <cell r="D2901" t="str">
            <v>May</v>
          </cell>
          <cell r="E2901" t="str">
            <v>TO</v>
          </cell>
          <cell r="F2901" t="str">
            <v>TO</v>
          </cell>
          <cell r="G2901">
            <v>4</v>
          </cell>
          <cell r="H2901" t="str">
            <v>D</v>
          </cell>
          <cell r="I2901">
            <v>4.5999999999999996</v>
          </cell>
          <cell r="J2901"/>
          <cell r="K2901">
            <v>4578156.9400000004</v>
          </cell>
          <cell r="L2901">
            <v>4.5999999999999996</v>
          </cell>
        </row>
        <row r="2902">
          <cell r="A2902" t="str">
            <v>Q1Tot2018TOTO4D</v>
          </cell>
          <cell r="B2902">
            <v>2018</v>
          </cell>
          <cell r="C2902" t="str">
            <v>Q1</v>
          </cell>
          <cell r="D2902" t="str">
            <v>Tot</v>
          </cell>
          <cell r="E2902" t="str">
            <v>TO</v>
          </cell>
          <cell r="F2902" t="str">
            <v>TO</v>
          </cell>
          <cell r="G2902">
            <v>4</v>
          </cell>
          <cell r="H2902" t="str">
            <v>D</v>
          </cell>
          <cell r="I2902">
            <v>17.8</v>
          </cell>
          <cell r="J2902"/>
          <cell r="K2902">
            <v>17830835.920000002</v>
          </cell>
          <cell r="L2902">
            <v>17.8</v>
          </cell>
        </row>
        <row r="2903">
          <cell r="A2903" t="str">
            <v>Q1Apr2018TOTO4V</v>
          </cell>
          <cell r="B2903">
            <v>2018</v>
          </cell>
          <cell r="C2903" t="str">
            <v>Q1</v>
          </cell>
          <cell r="D2903" t="str">
            <v>Apr</v>
          </cell>
          <cell r="E2903" t="str">
            <v>TO</v>
          </cell>
          <cell r="F2903" t="str">
            <v>TO</v>
          </cell>
          <cell r="G2903">
            <v>4</v>
          </cell>
          <cell r="H2903" t="str">
            <v>V</v>
          </cell>
          <cell r="I2903">
            <v>198</v>
          </cell>
          <cell r="J2903" t="str">
            <v>*</v>
          </cell>
          <cell r="K2903">
            <v>198376320</v>
          </cell>
          <cell r="L2903">
            <v>198</v>
          </cell>
        </row>
        <row r="2904">
          <cell r="A2904" t="str">
            <v>Q1Jun2018TOTO4V</v>
          </cell>
          <cell r="B2904">
            <v>2018</v>
          </cell>
          <cell r="C2904" t="str">
            <v>Q1</v>
          </cell>
          <cell r="D2904" t="str">
            <v>Jun</v>
          </cell>
          <cell r="E2904" t="str">
            <v>TO</v>
          </cell>
          <cell r="F2904" t="str">
            <v>TO</v>
          </cell>
          <cell r="G2904">
            <v>4</v>
          </cell>
          <cell r="H2904" t="str">
            <v>V</v>
          </cell>
          <cell r="I2904">
            <v>210</v>
          </cell>
          <cell r="J2904"/>
          <cell r="K2904">
            <v>209686393</v>
          </cell>
          <cell r="L2904">
            <v>210</v>
          </cell>
        </row>
        <row r="2905">
          <cell r="A2905" t="str">
            <v>Q1May2018TOTO4V</v>
          </cell>
          <cell r="B2905">
            <v>2018</v>
          </cell>
          <cell r="C2905" t="str">
            <v>Q1</v>
          </cell>
          <cell r="D2905" t="str">
            <v>May</v>
          </cell>
          <cell r="E2905" t="str">
            <v>TO</v>
          </cell>
          <cell r="F2905" t="str">
            <v>TO</v>
          </cell>
          <cell r="G2905">
            <v>4</v>
          </cell>
          <cell r="H2905" t="str">
            <v>V</v>
          </cell>
          <cell r="I2905">
            <v>128</v>
          </cell>
          <cell r="J2905"/>
          <cell r="K2905">
            <v>128465645</v>
          </cell>
          <cell r="L2905">
            <v>128</v>
          </cell>
        </row>
        <row r="2906">
          <cell r="A2906" t="str">
            <v>Q1Tot2018TOTO4V</v>
          </cell>
          <cell r="B2906">
            <v>2018</v>
          </cell>
          <cell r="C2906" t="str">
            <v>Q1</v>
          </cell>
          <cell r="D2906" t="str">
            <v>Tot</v>
          </cell>
          <cell r="E2906" t="str">
            <v>TO</v>
          </cell>
          <cell r="F2906" t="str">
            <v>TO</v>
          </cell>
          <cell r="G2906">
            <v>4</v>
          </cell>
          <cell r="H2906" t="str">
            <v>V</v>
          </cell>
          <cell r="I2906">
            <v>537</v>
          </cell>
          <cell r="J2906"/>
          <cell r="K2906">
            <v>536528358</v>
          </cell>
          <cell r="L2906">
            <v>537</v>
          </cell>
        </row>
        <row r="2907">
          <cell r="A2907" t="str">
            <v>Q2Aug2018TOTO4C</v>
          </cell>
          <cell r="B2907">
            <v>2018</v>
          </cell>
          <cell r="C2907" t="str">
            <v>Q2</v>
          </cell>
          <cell r="D2907" t="str">
            <v>Aug</v>
          </cell>
          <cell r="E2907" t="str">
            <v>TO</v>
          </cell>
          <cell r="F2907" t="str">
            <v>TO</v>
          </cell>
          <cell r="G2907">
            <v>4</v>
          </cell>
          <cell r="H2907" t="str">
            <v>C</v>
          </cell>
          <cell r="I2907">
            <v>280</v>
          </cell>
          <cell r="J2907"/>
          <cell r="K2907">
            <v>276</v>
          </cell>
          <cell r="L2907">
            <v>280</v>
          </cell>
        </row>
        <row r="2908">
          <cell r="A2908" t="str">
            <v>Q2Jul2018TOTO4C</v>
          </cell>
          <cell r="B2908">
            <v>2018</v>
          </cell>
          <cell r="C2908" t="str">
            <v>Q2</v>
          </cell>
          <cell r="D2908" t="str">
            <v>Jul</v>
          </cell>
          <cell r="E2908" t="str">
            <v>TO</v>
          </cell>
          <cell r="F2908" t="str">
            <v>TO</v>
          </cell>
          <cell r="G2908">
            <v>4</v>
          </cell>
          <cell r="H2908" t="str">
            <v>C</v>
          </cell>
          <cell r="I2908">
            <v>210</v>
          </cell>
          <cell r="J2908"/>
          <cell r="K2908">
            <v>212</v>
          </cell>
          <cell r="L2908">
            <v>210</v>
          </cell>
        </row>
        <row r="2909">
          <cell r="A2909" t="str">
            <v>Q2Sep2018TOTO4C</v>
          </cell>
          <cell r="B2909">
            <v>2018</v>
          </cell>
          <cell r="C2909" t="str">
            <v>Q2</v>
          </cell>
          <cell r="D2909" t="str">
            <v>Sep</v>
          </cell>
          <cell r="E2909" t="str">
            <v>TO</v>
          </cell>
          <cell r="F2909" t="str">
            <v>TO</v>
          </cell>
          <cell r="G2909">
            <v>4</v>
          </cell>
          <cell r="H2909" t="str">
            <v>C</v>
          </cell>
          <cell r="I2909">
            <v>220</v>
          </cell>
          <cell r="J2909"/>
          <cell r="K2909">
            <v>222</v>
          </cell>
          <cell r="L2909">
            <v>220</v>
          </cell>
        </row>
        <row r="2910">
          <cell r="A2910" t="str">
            <v>Q2Tot2018TOTO4C</v>
          </cell>
          <cell r="B2910">
            <v>2018</v>
          </cell>
          <cell r="C2910" t="str">
            <v>Q2</v>
          </cell>
          <cell r="D2910" t="str">
            <v>Tot</v>
          </cell>
          <cell r="E2910" t="str">
            <v>TO</v>
          </cell>
          <cell r="F2910" t="str">
            <v>TO</v>
          </cell>
          <cell r="G2910">
            <v>4</v>
          </cell>
          <cell r="H2910" t="str">
            <v>C</v>
          </cell>
          <cell r="I2910">
            <v>710</v>
          </cell>
          <cell r="J2910"/>
          <cell r="K2910">
            <v>710</v>
          </cell>
          <cell r="L2910">
            <v>710</v>
          </cell>
        </row>
        <row r="2911">
          <cell r="A2911" t="str">
            <v>Q2Aug2018TOTO4D</v>
          </cell>
          <cell r="B2911">
            <v>2018</v>
          </cell>
          <cell r="C2911" t="str">
            <v>Q2</v>
          </cell>
          <cell r="D2911" t="str">
            <v>Aug</v>
          </cell>
          <cell r="E2911" t="str">
            <v>TO</v>
          </cell>
          <cell r="F2911" t="str">
            <v>TO</v>
          </cell>
          <cell r="G2911">
            <v>4</v>
          </cell>
          <cell r="H2911" t="str">
            <v>D</v>
          </cell>
          <cell r="I2911">
            <v>7.2</v>
          </cell>
          <cell r="J2911"/>
          <cell r="K2911">
            <v>7194311.0300000003</v>
          </cell>
          <cell r="L2911">
            <v>7.2</v>
          </cell>
        </row>
        <row r="2912">
          <cell r="A2912" t="str">
            <v>Q2Jul2018TOTO4D</v>
          </cell>
          <cell r="B2912">
            <v>2018</v>
          </cell>
          <cell r="C2912" t="str">
            <v>Q2</v>
          </cell>
          <cell r="D2912" t="str">
            <v>Jul</v>
          </cell>
          <cell r="E2912" t="str">
            <v>TO</v>
          </cell>
          <cell r="F2912" t="str">
            <v>TO</v>
          </cell>
          <cell r="G2912">
            <v>4</v>
          </cell>
          <cell r="H2912" t="str">
            <v>D</v>
          </cell>
          <cell r="I2912">
            <v>7.9</v>
          </cell>
          <cell r="J2912"/>
          <cell r="K2912">
            <v>7923988.4299999997</v>
          </cell>
          <cell r="L2912">
            <v>7.9</v>
          </cell>
        </row>
        <row r="2913">
          <cell r="A2913" t="str">
            <v>Q2Sep2018TOTO4D</v>
          </cell>
          <cell r="B2913">
            <v>2018</v>
          </cell>
          <cell r="C2913" t="str">
            <v>Q2</v>
          </cell>
          <cell r="D2913" t="str">
            <v>Sep</v>
          </cell>
          <cell r="E2913" t="str">
            <v>TO</v>
          </cell>
          <cell r="F2913" t="str">
            <v>TO</v>
          </cell>
          <cell r="G2913">
            <v>4</v>
          </cell>
          <cell r="H2913" t="str">
            <v>D</v>
          </cell>
          <cell r="I2913">
            <v>7.5</v>
          </cell>
          <cell r="J2913"/>
          <cell r="K2913">
            <v>7492210.9199999999</v>
          </cell>
          <cell r="L2913">
            <v>7.5</v>
          </cell>
        </row>
        <row r="2914">
          <cell r="A2914" t="str">
            <v>Q2Tot2018TOTO4D</v>
          </cell>
          <cell r="B2914">
            <v>2018</v>
          </cell>
          <cell r="C2914" t="str">
            <v>Q2</v>
          </cell>
          <cell r="D2914" t="str">
            <v>Tot</v>
          </cell>
          <cell r="E2914" t="str">
            <v>TO</v>
          </cell>
          <cell r="F2914" t="str">
            <v>TO</v>
          </cell>
          <cell r="G2914">
            <v>4</v>
          </cell>
          <cell r="H2914" t="str">
            <v>D</v>
          </cell>
          <cell r="I2914">
            <v>22.6</v>
          </cell>
          <cell r="J2914"/>
          <cell r="K2914">
            <v>22610510.379999999</v>
          </cell>
          <cell r="L2914">
            <v>22.6</v>
          </cell>
        </row>
        <row r="2915">
          <cell r="A2915" t="str">
            <v>Q2Aug2018TOTO4V</v>
          </cell>
          <cell r="B2915">
            <v>2018</v>
          </cell>
          <cell r="C2915" t="str">
            <v>Q2</v>
          </cell>
          <cell r="D2915" t="str">
            <v>Aug</v>
          </cell>
          <cell r="E2915" t="str">
            <v>TO</v>
          </cell>
          <cell r="F2915" t="str">
            <v>TO</v>
          </cell>
          <cell r="G2915">
            <v>4</v>
          </cell>
          <cell r="H2915" t="str">
            <v>V</v>
          </cell>
          <cell r="I2915">
            <v>236</v>
          </cell>
          <cell r="J2915"/>
          <cell r="K2915">
            <v>235663780</v>
          </cell>
          <cell r="L2915">
            <v>236</v>
          </cell>
        </row>
        <row r="2916">
          <cell r="A2916" t="str">
            <v>Q2Jul2018TOTO4V</v>
          </cell>
          <cell r="B2916">
            <v>2018</v>
          </cell>
          <cell r="C2916" t="str">
            <v>Q2</v>
          </cell>
          <cell r="D2916" t="str">
            <v>Jul</v>
          </cell>
          <cell r="E2916" t="str">
            <v>TO</v>
          </cell>
          <cell r="F2916" t="str">
            <v>TO</v>
          </cell>
          <cell r="G2916">
            <v>4</v>
          </cell>
          <cell r="H2916" t="str">
            <v>V</v>
          </cell>
          <cell r="I2916">
            <v>333</v>
          </cell>
          <cell r="J2916"/>
          <cell r="K2916">
            <v>332805291</v>
          </cell>
          <cell r="L2916">
            <v>333</v>
          </cell>
        </row>
        <row r="2917">
          <cell r="A2917" t="str">
            <v>Q2Sep2018TOTO4V</v>
          </cell>
          <cell r="B2917">
            <v>2018</v>
          </cell>
          <cell r="C2917" t="str">
            <v>Q2</v>
          </cell>
          <cell r="D2917" t="str">
            <v>Sep</v>
          </cell>
          <cell r="E2917" t="str">
            <v>TO</v>
          </cell>
          <cell r="F2917" t="str">
            <v>TO</v>
          </cell>
          <cell r="G2917">
            <v>4</v>
          </cell>
          <cell r="H2917" t="str">
            <v>V</v>
          </cell>
          <cell r="I2917">
            <v>212</v>
          </cell>
          <cell r="J2917"/>
          <cell r="K2917">
            <v>212033349</v>
          </cell>
          <cell r="L2917">
            <v>212</v>
          </cell>
        </row>
        <row r="2918">
          <cell r="A2918" t="str">
            <v>Q2Tot2018TOTO4V</v>
          </cell>
          <cell r="B2918">
            <v>2018</v>
          </cell>
          <cell r="C2918" t="str">
            <v>Q2</v>
          </cell>
          <cell r="D2918" t="str">
            <v>Tot</v>
          </cell>
          <cell r="E2918" t="str">
            <v>TO</v>
          </cell>
          <cell r="F2918" t="str">
            <v>TO</v>
          </cell>
          <cell r="G2918">
            <v>4</v>
          </cell>
          <cell r="H2918" t="str">
            <v>V</v>
          </cell>
          <cell r="I2918">
            <v>781</v>
          </cell>
          <cell r="J2918"/>
          <cell r="K2918">
            <v>780502420</v>
          </cell>
          <cell r="L2918">
            <v>781</v>
          </cell>
        </row>
        <row r="2919">
          <cell r="A2919" t="str">
            <v>Q3Dec2018TOTO4C</v>
          </cell>
          <cell r="B2919">
            <v>2018</v>
          </cell>
          <cell r="C2919" t="str">
            <v>Q3</v>
          </cell>
          <cell r="D2919" t="str">
            <v>Dec</v>
          </cell>
          <cell r="E2919" t="str">
            <v>TO</v>
          </cell>
          <cell r="F2919" t="str">
            <v>TO</v>
          </cell>
          <cell r="G2919">
            <v>4</v>
          </cell>
          <cell r="H2919" t="str">
            <v>C</v>
          </cell>
          <cell r="I2919">
            <v>230</v>
          </cell>
          <cell r="J2919"/>
          <cell r="K2919">
            <v>233</v>
          </cell>
          <cell r="L2919">
            <v>230</v>
          </cell>
        </row>
        <row r="2920">
          <cell r="A2920" t="str">
            <v>Q3Nov2018TOTO4C</v>
          </cell>
          <cell r="B2920">
            <v>2018</v>
          </cell>
          <cell r="C2920" t="str">
            <v>Q3</v>
          </cell>
          <cell r="D2920" t="str">
            <v>Nov</v>
          </cell>
          <cell r="E2920" t="str">
            <v>TO</v>
          </cell>
          <cell r="F2920" t="str">
            <v>TO</v>
          </cell>
          <cell r="G2920">
            <v>4</v>
          </cell>
          <cell r="H2920" t="str">
            <v>C</v>
          </cell>
          <cell r="I2920">
            <v>250</v>
          </cell>
          <cell r="J2920"/>
          <cell r="K2920">
            <v>248</v>
          </cell>
          <cell r="L2920">
            <v>250</v>
          </cell>
        </row>
        <row r="2921">
          <cell r="A2921" t="str">
            <v>Q3Oct2018TOTO4C</v>
          </cell>
          <cell r="B2921">
            <v>2018</v>
          </cell>
          <cell r="C2921" t="str">
            <v>Q3</v>
          </cell>
          <cell r="D2921" t="str">
            <v>Oct</v>
          </cell>
          <cell r="E2921" t="str">
            <v>TO</v>
          </cell>
          <cell r="F2921" t="str">
            <v>TO</v>
          </cell>
          <cell r="G2921">
            <v>4</v>
          </cell>
          <cell r="H2921" t="str">
            <v>C</v>
          </cell>
          <cell r="I2921">
            <v>230</v>
          </cell>
          <cell r="J2921"/>
          <cell r="K2921">
            <v>229</v>
          </cell>
          <cell r="L2921">
            <v>230</v>
          </cell>
        </row>
        <row r="2922">
          <cell r="A2922" t="str">
            <v>Q3Tot2018TOTO4C</v>
          </cell>
          <cell r="B2922">
            <v>2018</v>
          </cell>
          <cell r="C2922" t="str">
            <v>Q3</v>
          </cell>
          <cell r="D2922" t="str">
            <v>Tot</v>
          </cell>
          <cell r="E2922" t="str">
            <v>TO</v>
          </cell>
          <cell r="F2922" t="str">
            <v>TO</v>
          </cell>
          <cell r="G2922">
            <v>4</v>
          </cell>
          <cell r="H2922" t="str">
            <v>C</v>
          </cell>
          <cell r="I2922">
            <v>710</v>
          </cell>
          <cell r="J2922"/>
          <cell r="K2922">
            <v>710</v>
          </cell>
          <cell r="L2922">
            <v>710</v>
          </cell>
        </row>
        <row r="2923">
          <cell r="A2923" t="str">
            <v>Q3Dec2018TOTO4D</v>
          </cell>
          <cell r="B2923">
            <v>2018</v>
          </cell>
          <cell r="C2923" t="str">
            <v>Q3</v>
          </cell>
          <cell r="D2923" t="str">
            <v>Dec</v>
          </cell>
          <cell r="E2923" t="str">
            <v>TO</v>
          </cell>
          <cell r="F2923" t="str">
            <v>TO</v>
          </cell>
          <cell r="G2923">
            <v>4</v>
          </cell>
          <cell r="H2923" t="str">
            <v>D</v>
          </cell>
          <cell r="I2923">
            <v>9.3000000000000007</v>
          </cell>
          <cell r="J2923"/>
          <cell r="K2923">
            <v>9313675.8800000008</v>
          </cell>
          <cell r="L2923">
            <v>9.3000000000000007</v>
          </cell>
        </row>
        <row r="2924">
          <cell r="A2924" t="str">
            <v>Q3Nov2018TOTO4D</v>
          </cell>
          <cell r="B2924">
            <v>2018</v>
          </cell>
          <cell r="C2924" t="str">
            <v>Q3</v>
          </cell>
          <cell r="D2924" t="str">
            <v>Nov</v>
          </cell>
          <cell r="E2924" t="str">
            <v>TO</v>
          </cell>
          <cell r="F2924" t="str">
            <v>TO</v>
          </cell>
          <cell r="G2924">
            <v>4</v>
          </cell>
          <cell r="H2924" t="str">
            <v>D</v>
          </cell>
          <cell r="I2924">
            <v>8.8000000000000007</v>
          </cell>
          <cell r="J2924"/>
          <cell r="K2924">
            <v>8769793.3699999992</v>
          </cell>
          <cell r="L2924">
            <v>8.8000000000000007</v>
          </cell>
        </row>
        <row r="2925">
          <cell r="A2925" t="str">
            <v>Q3Oct2018TOTO4D</v>
          </cell>
          <cell r="B2925">
            <v>2018</v>
          </cell>
          <cell r="C2925" t="str">
            <v>Q3</v>
          </cell>
          <cell r="D2925" t="str">
            <v>Oct</v>
          </cell>
          <cell r="E2925" t="str">
            <v>TO</v>
          </cell>
          <cell r="F2925" t="str">
            <v>TO</v>
          </cell>
          <cell r="G2925">
            <v>4</v>
          </cell>
          <cell r="H2925" t="str">
            <v>D</v>
          </cell>
          <cell r="I2925">
            <v>7.9</v>
          </cell>
          <cell r="J2925"/>
          <cell r="K2925">
            <v>7909740.1299999999</v>
          </cell>
          <cell r="L2925">
            <v>7.9</v>
          </cell>
        </row>
        <row r="2926">
          <cell r="A2926" t="str">
            <v>Q3Tot2018TOTO4D</v>
          </cell>
          <cell r="B2926">
            <v>2018</v>
          </cell>
          <cell r="C2926" t="str">
            <v>Q3</v>
          </cell>
          <cell r="D2926" t="str">
            <v>Tot</v>
          </cell>
          <cell r="E2926" t="str">
            <v>TO</v>
          </cell>
          <cell r="F2926" t="str">
            <v>TO</v>
          </cell>
          <cell r="G2926">
            <v>4</v>
          </cell>
          <cell r="H2926" t="str">
            <v>D</v>
          </cell>
          <cell r="I2926">
            <v>26</v>
          </cell>
          <cell r="J2926"/>
          <cell r="K2926">
            <v>25993209.379999999</v>
          </cell>
          <cell r="L2926">
            <v>26</v>
          </cell>
        </row>
        <row r="2927">
          <cell r="A2927" t="str">
            <v>Q3Dec2018TOTO4V</v>
          </cell>
          <cell r="B2927">
            <v>2018</v>
          </cell>
          <cell r="C2927" t="str">
            <v>Q3</v>
          </cell>
          <cell r="D2927" t="str">
            <v>Dec</v>
          </cell>
          <cell r="E2927" t="str">
            <v>TO</v>
          </cell>
          <cell r="F2927" t="str">
            <v>TO</v>
          </cell>
          <cell r="G2927">
            <v>4</v>
          </cell>
          <cell r="H2927" t="str">
            <v>V</v>
          </cell>
          <cell r="I2927">
            <v>232</v>
          </cell>
          <cell r="J2927"/>
          <cell r="K2927">
            <v>232126096</v>
          </cell>
          <cell r="L2927">
            <v>232</v>
          </cell>
        </row>
        <row r="2928">
          <cell r="A2928" t="str">
            <v>Q3Nov2018TOTO4V</v>
          </cell>
          <cell r="B2928">
            <v>2018</v>
          </cell>
          <cell r="C2928" t="str">
            <v>Q3</v>
          </cell>
          <cell r="D2928" t="str">
            <v>Nov</v>
          </cell>
          <cell r="E2928" t="str">
            <v>TO</v>
          </cell>
          <cell r="F2928" t="str">
            <v>TO</v>
          </cell>
          <cell r="G2928">
            <v>4</v>
          </cell>
          <cell r="H2928" t="str">
            <v>V</v>
          </cell>
          <cell r="I2928">
            <v>208</v>
          </cell>
          <cell r="J2928"/>
          <cell r="K2928">
            <v>207821151</v>
          </cell>
          <cell r="L2928">
            <v>208</v>
          </cell>
        </row>
        <row r="2929">
          <cell r="A2929" t="str">
            <v>Q3Oct2018TOTO4V</v>
          </cell>
          <cell r="B2929">
            <v>2018</v>
          </cell>
          <cell r="C2929" t="str">
            <v>Q3</v>
          </cell>
          <cell r="D2929" t="str">
            <v>Oct</v>
          </cell>
          <cell r="E2929" t="str">
            <v>TO</v>
          </cell>
          <cell r="F2929" t="str">
            <v>TO</v>
          </cell>
          <cell r="G2929">
            <v>4</v>
          </cell>
          <cell r="H2929" t="str">
            <v>V</v>
          </cell>
          <cell r="I2929">
            <v>227</v>
          </cell>
          <cell r="J2929"/>
          <cell r="K2929">
            <v>226762337</v>
          </cell>
          <cell r="L2929">
            <v>227</v>
          </cell>
        </row>
        <row r="2930">
          <cell r="A2930" t="str">
            <v>Q3Tot2018TOTO4V</v>
          </cell>
          <cell r="B2930">
            <v>2018</v>
          </cell>
          <cell r="C2930" t="str">
            <v>Q3</v>
          </cell>
          <cell r="D2930" t="str">
            <v>Tot</v>
          </cell>
          <cell r="E2930" t="str">
            <v>TO</v>
          </cell>
          <cell r="F2930" t="str">
            <v>TO</v>
          </cell>
          <cell r="G2930">
            <v>4</v>
          </cell>
          <cell r="H2930" t="str">
            <v>V</v>
          </cell>
          <cell r="I2930">
            <v>667</v>
          </cell>
          <cell r="J2930"/>
          <cell r="K2930">
            <v>666709584</v>
          </cell>
          <cell r="L2930">
            <v>667</v>
          </cell>
        </row>
        <row r="2931">
          <cell r="A2931" t="str">
            <v>Q1Apr2018TOTO5C</v>
          </cell>
          <cell r="B2931">
            <v>2018</v>
          </cell>
          <cell r="C2931" t="str">
            <v>Q1</v>
          </cell>
          <cell r="D2931" t="str">
            <v>Apr</v>
          </cell>
          <cell r="E2931" t="str">
            <v>TO</v>
          </cell>
          <cell r="F2931" t="str">
            <v>TO</v>
          </cell>
          <cell r="G2931">
            <v>5</v>
          </cell>
          <cell r="H2931" t="str">
            <v>C</v>
          </cell>
          <cell r="I2931">
            <v>80</v>
          </cell>
          <cell r="J2931" t="str">
            <v>*</v>
          </cell>
          <cell r="K2931">
            <v>4</v>
          </cell>
          <cell r="L2931" t="str">
            <v>*</v>
          </cell>
        </row>
        <row r="2932">
          <cell r="A2932" t="str">
            <v>Q1Jun2018TOTO5C</v>
          </cell>
          <cell r="B2932">
            <v>2018</v>
          </cell>
          <cell r="C2932" t="str">
            <v>Q1</v>
          </cell>
          <cell r="D2932" t="str">
            <v>Jun</v>
          </cell>
          <cell r="E2932" t="str">
            <v>TO</v>
          </cell>
          <cell r="F2932" t="str">
            <v>TO</v>
          </cell>
          <cell r="G2932">
            <v>5</v>
          </cell>
          <cell r="H2932" t="str">
            <v>C</v>
          </cell>
          <cell r="I2932">
            <v>10</v>
          </cell>
          <cell r="J2932"/>
          <cell r="K2932">
            <v>10</v>
          </cell>
          <cell r="L2932">
            <v>10</v>
          </cell>
        </row>
        <row r="2933">
          <cell r="A2933" t="str">
            <v>Q1May2018TOTO5C</v>
          </cell>
          <cell r="B2933">
            <v>2018</v>
          </cell>
          <cell r="C2933" t="str">
            <v>Q1</v>
          </cell>
          <cell r="D2933" t="str">
            <v>May</v>
          </cell>
          <cell r="E2933" t="str">
            <v>TO</v>
          </cell>
          <cell r="F2933" t="str">
            <v>TO</v>
          </cell>
          <cell r="G2933">
            <v>5</v>
          </cell>
          <cell r="H2933" t="str">
            <v>C</v>
          </cell>
          <cell r="I2933">
            <v>10</v>
          </cell>
          <cell r="J2933"/>
          <cell r="K2933">
            <v>8</v>
          </cell>
          <cell r="L2933">
            <v>10</v>
          </cell>
        </row>
        <row r="2934">
          <cell r="A2934" t="str">
            <v>Q1Tot2018TOTO5C</v>
          </cell>
          <cell r="B2934">
            <v>2018</v>
          </cell>
          <cell r="C2934" t="str">
            <v>Q1</v>
          </cell>
          <cell r="D2934" t="str">
            <v>Tot</v>
          </cell>
          <cell r="E2934" t="str">
            <v>TO</v>
          </cell>
          <cell r="F2934" t="str">
            <v>TO</v>
          </cell>
          <cell r="G2934">
            <v>5</v>
          </cell>
          <cell r="H2934" t="str">
            <v>C</v>
          </cell>
          <cell r="I2934">
            <v>20</v>
          </cell>
          <cell r="J2934"/>
          <cell r="K2934">
            <v>22</v>
          </cell>
          <cell r="L2934">
            <v>20</v>
          </cell>
        </row>
        <row r="2935">
          <cell r="A2935" t="str">
            <v>Q1Apr2018TOTO5D</v>
          </cell>
          <cell r="B2935">
            <v>2018</v>
          </cell>
          <cell r="C2935" t="str">
            <v>Q1</v>
          </cell>
          <cell r="D2935" t="str">
            <v>Apr</v>
          </cell>
          <cell r="E2935" t="str">
            <v>TO</v>
          </cell>
          <cell r="F2935" t="str">
            <v>TO</v>
          </cell>
          <cell r="G2935">
            <v>5</v>
          </cell>
          <cell r="H2935" t="str">
            <v>D</v>
          </cell>
          <cell r="I2935">
            <v>1.2</v>
          </cell>
          <cell r="J2935" t="str">
            <v>*</v>
          </cell>
          <cell r="K2935">
            <v>243850</v>
          </cell>
          <cell r="L2935" t="str">
            <v>*</v>
          </cell>
        </row>
        <row r="2936">
          <cell r="A2936" t="str">
            <v>Q1Jun2018TOTO5D</v>
          </cell>
          <cell r="B2936">
            <v>2018</v>
          </cell>
          <cell r="C2936" t="str">
            <v>Q1</v>
          </cell>
          <cell r="D2936" t="str">
            <v>Jun</v>
          </cell>
          <cell r="E2936" t="str">
            <v>TO</v>
          </cell>
          <cell r="F2936" t="str">
            <v>TO</v>
          </cell>
          <cell r="G2936">
            <v>5</v>
          </cell>
          <cell r="H2936" t="str">
            <v>D</v>
          </cell>
          <cell r="I2936">
            <v>0.4</v>
          </cell>
          <cell r="J2936"/>
          <cell r="K2936">
            <v>375202.55</v>
          </cell>
          <cell r="L2936">
            <v>0.4</v>
          </cell>
        </row>
        <row r="2937">
          <cell r="A2937" t="str">
            <v>Q1May2018TOTO5D</v>
          </cell>
          <cell r="B2937">
            <v>2018</v>
          </cell>
          <cell r="C2937" t="str">
            <v>Q1</v>
          </cell>
          <cell r="D2937" t="str">
            <v>May</v>
          </cell>
          <cell r="E2937" t="str">
            <v>TO</v>
          </cell>
          <cell r="F2937" t="str">
            <v>TO</v>
          </cell>
          <cell r="G2937">
            <v>5</v>
          </cell>
          <cell r="H2937" t="str">
            <v>D</v>
          </cell>
          <cell r="I2937">
            <v>0.3</v>
          </cell>
          <cell r="J2937"/>
          <cell r="K2937">
            <v>335500</v>
          </cell>
          <cell r="L2937">
            <v>0.3</v>
          </cell>
        </row>
        <row r="2938">
          <cell r="A2938" t="str">
            <v>Q1Tot2018TOTO5D</v>
          </cell>
          <cell r="B2938">
            <v>2018</v>
          </cell>
          <cell r="C2938" t="str">
            <v>Q1</v>
          </cell>
          <cell r="D2938" t="str">
            <v>Tot</v>
          </cell>
          <cell r="E2938" t="str">
            <v>TO</v>
          </cell>
          <cell r="F2938" t="str">
            <v>TO</v>
          </cell>
          <cell r="G2938">
            <v>5</v>
          </cell>
          <cell r="H2938" t="str">
            <v>D</v>
          </cell>
          <cell r="I2938">
            <v>1</v>
          </cell>
          <cell r="J2938"/>
          <cell r="K2938">
            <v>954552.55</v>
          </cell>
          <cell r="L2938">
            <v>1</v>
          </cell>
        </row>
        <row r="2939">
          <cell r="A2939" t="str">
            <v>Q1Apr2018TOTO5V</v>
          </cell>
          <cell r="B2939">
            <v>2018</v>
          </cell>
          <cell r="C2939" t="str">
            <v>Q1</v>
          </cell>
          <cell r="D2939" t="str">
            <v>Apr</v>
          </cell>
          <cell r="E2939" t="str">
            <v>TO</v>
          </cell>
          <cell r="F2939" t="str">
            <v>TO</v>
          </cell>
          <cell r="G2939">
            <v>5</v>
          </cell>
          <cell r="H2939" t="str">
            <v>V</v>
          </cell>
          <cell r="I2939">
            <v>41</v>
          </cell>
          <cell r="J2939" t="str">
            <v>*</v>
          </cell>
          <cell r="K2939">
            <v>3815000</v>
          </cell>
          <cell r="L2939" t="str">
            <v>*</v>
          </cell>
        </row>
        <row r="2940">
          <cell r="A2940" t="str">
            <v>Q1Jun2018TOTO5V</v>
          </cell>
          <cell r="B2940">
            <v>2018</v>
          </cell>
          <cell r="C2940" t="str">
            <v>Q1</v>
          </cell>
          <cell r="D2940" t="str">
            <v>Jun</v>
          </cell>
          <cell r="E2940" t="str">
            <v>TO</v>
          </cell>
          <cell r="F2940" t="str">
            <v>TO</v>
          </cell>
          <cell r="G2940">
            <v>5</v>
          </cell>
          <cell r="H2940" t="str">
            <v>V</v>
          </cell>
          <cell r="I2940">
            <v>9</v>
          </cell>
          <cell r="J2940"/>
          <cell r="K2940">
            <v>9121500</v>
          </cell>
          <cell r="L2940">
            <v>9</v>
          </cell>
        </row>
        <row r="2941">
          <cell r="A2941" t="str">
            <v>Q1May2018TOTO5V</v>
          </cell>
          <cell r="B2941">
            <v>2018</v>
          </cell>
          <cell r="C2941" t="str">
            <v>Q1</v>
          </cell>
          <cell r="D2941" t="str">
            <v>May</v>
          </cell>
          <cell r="E2941" t="str">
            <v>TO</v>
          </cell>
          <cell r="F2941" t="str">
            <v>TO</v>
          </cell>
          <cell r="G2941">
            <v>5</v>
          </cell>
          <cell r="H2941" t="str">
            <v>V</v>
          </cell>
          <cell r="I2941">
            <v>8</v>
          </cell>
          <cell r="J2941"/>
          <cell r="K2941">
            <v>8130000</v>
          </cell>
          <cell r="L2941">
            <v>8</v>
          </cell>
        </row>
        <row r="2942">
          <cell r="A2942" t="str">
            <v>Q1Tot2018TOTO5V</v>
          </cell>
          <cell r="B2942">
            <v>2018</v>
          </cell>
          <cell r="C2942" t="str">
            <v>Q1</v>
          </cell>
          <cell r="D2942" t="str">
            <v>Tot</v>
          </cell>
          <cell r="E2942" t="str">
            <v>TO</v>
          </cell>
          <cell r="F2942" t="str">
            <v>TO</v>
          </cell>
          <cell r="G2942">
            <v>5</v>
          </cell>
          <cell r="H2942" t="str">
            <v>V</v>
          </cell>
          <cell r="I2942">
            <v>21</v>
          </cell>
          <cell r="J2942"/>
          <cell r="K2942">
            <v>21066500</v>
          </cell>
          <cell r="L2942">
            <v>21</v>
          </cell>
        </row>
        <row r="2943">
          <cell r="A2943" t="str">
            <v>Q2Aug2018TOTO5C</v>
          </cell>
          <cell r="B2943">
            <v>2018</v>
          </cell>
          <cell r="C2943" t="str">
            <v>Q2</v>
          </cell>
          <cell r="D2943" t="str">
            <v>Aug</v>
          </cell>
          <cell r="E2943" t="str">
            <v>TO</v>
          </cell>
          <cell r="F2943" t="str">
            <v>TO</v>
          </cell>
          <cell r="G2943">
            <v>5</v>
          </cell>
          <cell r="H2943" t="str">
            <v>C</v>
          </cell>
          <cell r="I2943">
            <v>10</v>
          </cell>
          <cell r="J2943"/>
          <cell r="K2943">
            <v>10</v>
          </cell>
          <cell r="L2943">
            <v>10</v>
          </cell>
        </row>
        <row r="2944">
          <cell r="A2944" t="str">
            <v>Q2Jul2018TOTO5C</v>
          </cell>
          <cell r="B2944">
            <v>2018</v>
          </cell>
          <cell r="C2944" t="str">
            <v>Q2</v>
          </cell>
          <cell r="D2944" t="str">
            <v>Jul</v>
          </cell>
          <cell r="E2944" t="str">
            <v>TO</v>
          </cell>
          <cell r="F2944" t="str">
            <v>TO</v>
          </cell>
          <cell r="G2944">
            <v>5</v>
          </cell>
          <cell r="H2944" t="str">
            <v>C</v>
          </cell>
          <cell r="I2944">
            <v>10</v>
          </cell>
          <cell r="J2944"/>
          <cell r="K2944">
            <v>13</v>
          </cell>
          <cell r="L2944">
            <v>10</v>
          </cell>
        </row>
        <row r="2945">
          <cell r="A2945" t="str">
            <v>Q2Sep2018TOTO5C</v>
          </cell>
          <cell r="B2945">
            <v>2018</v>
          </cell>
          <cell r="C2945" t="str">
            <v>Q2</v>
          </cell>
          <cell r="D2945" t="str">
            <v>Sep</v>
          </cell>
          <cell r="E2945" t="str">
            <v>TO</v>
          </cell>
          <cell r="F2945" t="str">
            <v>TO</v>
          </cell>
          <cell r="G2945">
            <v>5</v>
          </cell>
          <cell r="H2945" t="str">
            <v>C</v>
          </cell>
          <cell r="I2945">
            <v>20</v>
          </cell>
          <cell r="J2945"/>
          <cell r="K2945">
            <v>20</v>
          </cell>
          <cell r="L2945">
            <v>20</v>
          </cell>
        </row>
        <row r="2946">
          <cell r="A2946" t="str">
            <v>Q2Tot2018TOTO5C</v>
          </cell>
          <cell r="B2946">
            <v>2018</v>
          </cell>
          <cell r="C2946" t="str">
            <v>Q2</v>
          </cell>
          <cell r="D2946" t="str">
            <v>Tot</v>
          </cell>
          <cell r="E2946" t="str">
            <v>TO</v>
          </cell>
          <cell r="F2946" t="str">
            <v>TO</v>
          </cell>
          <cell r="G2946">
            <v>5</v>
          </cell>
          <cell r="H2946" t="str">
            <v>C</v>
          </cell>
          <cell r="I2946">
            <v>40</v>
          </cell>
          <cell r="J2946"/>
          <cell r="K2946">
            <v>43</v>
          </cell>
          <cell r="L2946">
            <v>40</v>
          </cell>
        </row>
        <row r="2947">
          <cell r="A2947" t="str">
            <v>Q2Aug2018TOTO5D</v>
          </cell>
          <cell r="B2947">
            <v>2018</v>
          </cell>
          <cell r="C2947" t="str">
            <v>Q2</v>
          </cell>
          <cell r="D2947" t="str">
            <v>Aug</v>
          </cell>
          <cell r="E2947" t="str">
            <v>TO</v>
          </cell>
          <cell r="F2947" t="str">
            <v>TO</v>
          </cell>
          <cell r="G2947">
            <v>5</v>
          </cell>
          <cell r="H2947" t="str">
            <v>D</v>
          </cell>
          <cell r="I2947">
            <v>0.4</v>
          </cell>
          <cell r="J2947"/>
          <cell r="K2947">
            <v>423493.5</v>
          </cell>
          <cell r="L2947">
            <v>0.4</v>
          </cell>
        </row>
        <row r="2948">
          <cell r="A2948" t="str">
            <v>Q2Jul2018TOTO5D</v>
          </cell>
          <cell r="B2948">
            <v>2018</v>
          </cell>
          <cell r="C2948" t="str">
            <v>Q2</v>
          </cell>
          <cell r="D2948" t="str">
            <v>Jul</v>
          </cell>
          <cell r="E2948" t="str">
            <v>TO</v>
          </cell>
          <cell r="F2948" t="str">
            <v>TO</v>
          </cell>
          <cell r="G2948">
            <v>5</v>
          </cell>
          <cell r="H2948" t="str">
            <v>D</v>
          </cell>
          <cell r="I2948">
            <v>0.6</v>
          </cell>
          <cell r="J2948"/>
          <cell r="K2948">
            <v>606405.77</v>
          </cell>
          <cell r="L2948">
            <v>0.6</v>
          </cell>
        </row>
        <row r="2949">
          <cell r="A2949" t="str">
            <v>Q2Sep2018TOTO5D</v>
          </cell>
          <cell r="B2949">
            <v>2018</v>
          </cell>
          <cell r="C2949" t="str">
            <v>Q2</v>
          </cell>
          <cell r="D2949" t="str">
            <v>Sep</v>
          </cell>
          <cell r="E2949" t="str">
            <v>TO</v>
          </cell>
          <cell r="F2949" t="str">
            <v>TO</v>
          </cell>
          <cell r="G2949">
            <v>5</v>
          </cell>
          <cell r="H2949" t="str">
            <v>D</v>
          </cell>
          <cell r="I2949">
            <v>1.3</v>
          </cell>
          <cell r="J2949"/>
          <cell r="K2949">
            <v>1291480</v>
          </cell>
          <cell r="L2949">
            <v>1.3</v>
          </cell>
        </row>
        <row r="2950">
          <cell r="A2950" t="str">
            <v>Q2Tot2018TOTO5D</v>
          </cell>
          <cell r="B2950">
            <v>2018</v>
          </cell>
          <cell r="C2950" t="str">
            <v>Q2</v>
          </cell>
          <cell r="D2950" t="str">
            <v>Tot</v>
          </cell>
          <cell r="E2950" t="str">
            <v>TO</v>
          </cell>
          <cell r="F2950" t="str">
            <v>TO</v>
          </cell>
          <cell r="G2950">
            <v>5</v>
          </cell>
          <cell r="H2950" t="str">
            <v>D</v>
          </cell>
          <cell r="I2950">
            <v>2.2999999999999998</v>
          </cell>
          <cell r="J2950"/>
          <cell r="K2950">
            <v>2321379.27</v>
          </cell>
          <cell r="L2950">
            <v>2.2999999999999998</v>
          </cell>
        </row>
        <row r="2951">
          <cell r="A2951" t="str">
            <v>Q2Aug2018TOTO5V</v>
          </cell>
          <cell r="B2951">
            <v>2018</v>
          </cell>
          <cell r="C2951" t="str">
            <v>Q2</v>
          </cell>
          <cell r="D2951" t="str">
            <v>Aug</v>
          </cell>
          <cell r="E2951" t="str">
            <v>TO</v>
          </cell>
          <cell r="F2951" t="str">
            <v>TO</v>
          </cell>
          <cell r="G2951">
            <v>5</v>
          </cell>
          <cell r="H2951" t="str">
            <v>V</v>
          </cell>
          <cell r="I2951">
            <v>9</v>
          </cell>
          <cell r="J2951"/>
          <cell r="K2951">
            <v>8691450</v>
          </cell>
          <cell r="L2951">
            <v>9</v>
          </cell>
        </row>
        <row r="2952">
          <cell r="A2952" t="str">
            <v>Q2Jul2018TOTO5V</v>
          </cell>
          <cell r="B2952">
            <v>2018</v>
          </cell>
          <cell r="C2952" t="str">
            <v>Q2</v>
          </cell>
          <cell r="D2952" t="str">
            <v>Jul</v>
          </cell>
          <cell r="E2952" t="str">
            <v>TO</v>
          </cell>
          <cell r="F2952" t="str">
            <v>TO</v>
          </cell>
          <cell r="G2952">
            <v>5</v>
          </cell>
          <cell r="H2952" t="str">
            <v>V</v>
          </cell>
          <cell r="I2952">
            <v>12</v>
          </cell>
          <cell r="J2952"/>
          <cell r="K2952">
            <v>11763663</v>
          </cell>
          <cell r="L2952">
            <v>12</v>
          </cell>
        </row>
        <row r="2953">
          <cell r="A2953" t="str">
            <v>Q2Sep2018TOTO5V</v>
          </cell>
          <cell r="B2953">
            <v>2018</v>
          </cell>
          <cell r="C2953" t="str">
            <v>Q2</v>
          </cell>
          <cell r="D2953" t="str">
            <v>Sep</v>
          </cell>
          <cell r="E2953" t="str">
            <v>TO</v>
          </cell>
          <cell r="F2953" t="str">
            <v>TO</v>
          </cell>
          <cell r="G2953">
            <v>5</v>
          </cell>
          <cell r="H2953" t="str">
            <v>V</v>
          </cell>
          <cell r="I2953">
            <v>19</v>
          </cell>
          <cell r="J2953"/>
          <cell r="K2953">
            <v>18584000</v>
          </cell>
          <cell r="L2953">
            <v>19</v>
          </cell>
        </row>
        <row r="2954">
          <cell r="A2954" t="str">
            <v>Q2Tot2018TOTO5V</v>
          </cell>
          <cell r="B2954">
            <v>2018</v>
          </cell>
          <cell r="C2954" t="str">
            <v>Q2</v>
          </cell>
          <cell r="D2954" t="str">
            <v>Tot</v>
          </cell>
          <cell r="E2954" t="str">
            <v>TO</v>
          </cell>
          <cell r="F2954" t="str">
            <v>TO</v>
          </cell>
          <cell r="G2954">
            <v>5</v>
          </cell>
          <cell r="H2954" t="str">
            <v>V</v>
          </cell>
          <cell r="I2954">
            <v>39</v>
          </cell>
          <cell r="J2954"/>
          <cell r="K2954">
            <v>39039113</v>
          </cell>
          <cell r="L2954">
            <v>39</v>
          </cell>
        </row>
        <row r="2955">
          <cell r="A2955" t="str">
            <v>Q3Dec2018TOTO5C</v>
          </cell>
          <cell r="B2955">
            <v>2018</v>
          </cell>
          <cell r="C2955" t="str">
            <v>Q3</v>
          </cell>
          <cell r="D2955" t="str">
            <v>Dec</v>
          </cell>
          <cell r="E2955" t="str">
            <v>TO</v>
          </cell>
          <cell r="F2955" t="str">
            <v>TO</v>
          </cell>
          <cell r="G2955">
            <v>5</v>
          </cell>
          <cell r="H2955" t="str">
            <v>C</v>
          </cell>
          <cell r="I2955">
            <v>10</v>
          </cell>
          <cell r="J2955"/>
          <cell r="K2955">
            <v>11</v>
          </cell>
          <cell r="L2955">
            <v>10</v>
          </cell>
        </row>
        <row r="2956">
          <cell r="A2956" t="str">
            <v>Q3Nov2018TOTO5C</v>
          </cell>
          <cell r="B2956">
            <v>2018</v>
          </cell>
          <cell r="C2956" t="str">
            <v>Q3</v>
          </cell>
          <cell r="D2956" t="str">
            <v>Nov</v>
          </cell>
          <cell r="E2956" t="str">
            <v>TO</v>
          </cell>
          <cell r="F2956" t="str">
            <v>TO</v>
          </cell>
          <cell r="G2956">
            <v>5</v>
          </cell>
          <cell r="H2956" t="str">
            <v>C</v>
          </cell>
          <cell r="I2956">
            <v>30</v>
          </cell>
          <cell r="J2956"/>
          <cell r="K2956">
            <v>29</v>
          </cell>
          <cell r="L2956">
            <v>30</v>
          </cell>
        </row>
        <row r="2957">
          <cell r="A2957" t="str">
            <v>Q3Oct2018TOTO5C</v>
          </cell>
          <cell r="B2957">
            <v>2018</v>
          </cell>
          <cell r="C2957" t="str">
            <v>Q3</v>
          </cell>
          <cell r="D2957" t="str">
            <v>Oct</v>
          </cell>
          <cell r="E2957" t="str">
            <v>TO</v>
          </cell>
          <cell r="F2957" t="str">
            <v>TO</v>
          </cell>
          <cell r="G2957">
            <v>5</v>
          </cell>
          <cell r="H2957" t="str">
            <v>C</v>
          </cell>
          <cell r="I2957">
            <v>20</v>
          </cell>
          <cell r="J2957"/>
          <cell r="K2957">
            <v>16</v>
          </cell>
          <cell r="L2957">
            <v>20</v>
          </cell>
        </row>
        <row r="2958">
          <cell r="A2958" t="str">
            <v>Q3Tot2018TOTO5C</v>
          </cell>
          <cell r="B2958">
            <v>2018</v>
          </cell>
          <cell r="C2958" t="str">
            <v>Q3</v>
          </cell>
          <cell r="D2958" t="str">
            <v>Tot</v>
          </cell>
          <cell r="E2958" t="str">
            <v>TO</v>
          </cell>
          <cell r="F2958" t="str">
            <v>TO</v>
          </cell>
          <cell r="G2958">
            <v>5</v>
          </cell>
          <cell r="H2958" t="str">
            <v>C</v>
          </cell>
          <cell r="I2958">
            <v>60</v>
          </cell>
          <cell r="J2958"/>
          <cell r="K2958">
            <v>56</v>
          </cell>
          <cell r="L2958">
            <v>60</v>
          </cell>
        </row>
        <row r="2959">
          <cell r="A2959" t="str">
            <v>Q3Dec2018TOTO5D</v>
          </cell>
          <cell r="B2959">
            <v>2018</v>
          </cell>
          <cell r="C2959" t="str">
            <v>Q3</v>
          </cell>
          <cell r="D2959" t="str">
            <v>Dec</v>
          </cell>
          <cell r="E2959" t="str">
            <v>TO</v>
          </cell>
          <cell r="F2959" t="str">
            <v>TO</v>
          </cell>
          <cell r="G2959">
            <v>5</v>
          </cell>
          <cell r="H2959" t="str">
            <v>D</v>
          </cell>
          <cell r="I2959">
            <v>0.5</v>
          </cell>
          <cell r="J2959"/>
          <cell r="K2959">
            <v>545950</v>
          </cell>
          <cell r="L2959">
            <v>0.5</v>
          </cell>
        </row>
        <row r="2960">
          <cell r="A2960" t="str">
            <v>Q3Nov2018TOTO5D</v>
          </cell>
          <cell r="B2960">
            <v>2018</v>
          </cell>
          <cell r="C2960" t="str">
            <v>Q3</v>
          </cell>
          <cell r="D2960" t="str">
            <v>Nov</v>
          </cell>
          <cell r="E2960" t="str">
            <v>TO</v>
          </cell>
          <cell r="F2960" t="str">
            <v>TO</v>
          </cell>
          <cell r="G2960">
            <v>5</v>
          </cell>
          <cell r="H2960" t="str">
            <v>D</v>
          </cell>
          <cell r="I2960">
            <v>1.5</v>
          </cell>
          <cell r="J2960" t="str">
            <v>*</v>
          </cell>
          <cell r="K2960">
            <v>1510849.5</v>
          </cell>
          <cell r="L2960">
            <v>1.5</v>
          </cell>
        </row>
        <row r="2961">
          <cell r="A2961" t="str">
            <v>Q3Oct2018TOTO5D</v>
          </cell>
          <cell r="B2961">
            <v>2018</v>
          </cell>
          <cell r="C2961" t="str">
            <v>Q3</v>
          </cell>
          <cell r="D2961" t="str">
            <v>Oct</v>
          </cell>
          <cell r="E2961" t="str">
            <v>TO</v>
          </cell>
          <cell r="F2961" t="str">
            <v>TO</v>
          </cell>
          <cell r="G2961">
            <v>5</v>
          </cell>
          <cell r="H2961" t="str">
            <v>D</v>
          </cell>
          <cell r="I2961">
            <v>0.8</v>
          </cell>
          <cell r="J2961" t="str">
            <v>*</v>
          </cell>
          <cell r="K2961">
            <v>786925</v>
          </cell>
          <cell r="L2961">
            <v>0.8</v>
          </cell>
        </row>
        <row r="2962">
          <cell r="A2962" t="str">
            <v>Q3Tot2018TOTO5D</v>
          </cell>
          <cell r="B2962">
            <v>2018</v>
          </cell>
          <cell r="C2962" t="str">
            <v>Q3</v>
          </cell>
          <cell r="D2962" t="str">
            <v>Tot</v>
          </cell>
          <cell r="E2962" t="str">
            <v>TO</v>
          </cell>
          <cell r="F2962" t="str">
            <v>TO</v>
          </cell>
          <cell r="G2962">
            <v>5</v>
          </cell>
          <cell r="H2962" t="str">
            <v>D</v>
          </cell>
          <cell r="I2962">
            <v>2.8</v>
          </cell>
          <cell r="J2962"/>
          <cell r="K2962">
            <v>2843724.5</v>
          </cell>
          <cell r="L2962">
            <v>2.8</v>
          </cell>
        </row>
        <row r="2963">
          <cell r="A2963" t="str">
            <v>Q3Dec2018TOTO5V</v>
          </cell>
          <cell r="B2963">
            <v>2018</v>
          </cell>
          <cell r="C2963" t="str">
            <v>Q3</v>
          </cell>
          <cell r="D2963" t="str">
            <v>Dec</v>
          </cell>
          <cell r="E2963" t="str">
            <v>TO</v>
          </cell>
          <cell r="F2963" t="str">
            <v>TO</v>
          </cell>
          <cell r="G2963">
            <v>5</v>
          </cell>
          <cell r="H2963" t="str">
            <v>V</v>
          </cell>
          <cell r="I2963">
            <v>10</v>
          </cell>
          <cell r="J2963"/>
          <cell r="K2963">
            <v>9780000</v>
          </cell>
          <cell r="L2963">
            <v>10</v>
          </cell>
        </row>
        <row r="2964">
          <cell r="A2964" t="str">
            <v>Q3Nov2018TOTO5V</v>
          </cell>
          <cell r="B2964">
            <v>2018</v>
          </cell>
          <cell r="C2964" t="str">
            <v>Q3</v>
          </cell>
          <cell r="D2964" t="str">
            <v>Nov</v>
          </cell>
          <cell r="E2964" t="str">
            <v>TO</v>
          </cell>
          <cell r="F2964" t="str">
            <v>TO</v>
          </cell>
          <cell r="G2964">
            <v>5</v>
          </cell>
          <cell r="H2964" t="str">
            <v>V</v>
          </cell>
          <cell r="I2964">
            <v>26</v>
          </cell>
          <cell r="J2964"/>
          <cell r="K2964">
            <v>25627792</v>
          </cell>
          <cell r="L2964">
            <v>26</v>
          </cell>
        </row>
        <row r="2965">
          <cell r="A2965" t="str">
            <v>Q3Oct2018TOTO5V</v>
          </cell>
          <cell r="B2965">
            <v>2018</v>
          </cell>
          <cell r="C2965" t="str">
            <v>Q3</v>
          </cell>
          <cell r="D2965" t="str">
            <v>Oct</v>
          </cell>
          <cell r="E2965" t="str">
            <v>TO</v>
          </cell>
          <cell r="F2965" t="str">
            <v>TO</v>
          </cell>
          <cell r="G2965">
            <v>5</v>
          </cell>
          <cell r="H2965" t="str">
            <v>V</v>
          </cell>
          <cell r="I2965">
            <v>14</v>
          </cell>
          <cell r="J2965"/>
          <cell r="K2965">
            <v>13597500</v>
          </cell>
          <cell r="L2965">
            <v>14</v>
          </cell>
        </row>
        <row r="2966">
          <cell r="A2966" t="str">
            <v>Q3Tot2018TOTO5V</v>
          </cell>
          <cell r="B2966">
            <v>2018</v>
          </cell>
          <cell r="C2966" t="str">
            <v>Q3</v>
          </cell>
          <cell r="D2966" t="str">
            <v>Tot</v>
          </cell>
          <cell r="E2966" t="str">
            <v>TO</v>
          </cell>
          <cell r="F2966" t="str">
            <v>TO</v>
          </cell>
          <cell r="G2966">
            <v>5</v>
          </cell>
          <cell r="H2966" t="str">
            <v>V</v>
          </cell>
          <cell r="I2966">
            <v>49</v>
          </cell>
          <cell r="J2966"/>
          <cell r="K2966">
            <v>49005292</v>
          </cell>
          <cell r="L2966">
            <v>49</v>
          </cell>
        </row>
        <row r="2967">
          <cell r="A2967" t="str">
            <v>Q1Jun2018TOTO6C</v>
          </cell>
          <cell r="B2967">
            <v>2018</v>
          </cell>
          <cell r="C2967" t="str">
            <v>Q1</v>
          </cell>
          <cell r="D2967" t="str">
            <v>Jun</v>
          </cell>
          <cell r="E2967" t="str">
            <v>TO</v>
          </cell>
          <cell r="F2967" t="str">
            <v>TO</v>
          </cell>
          <cell r="G2967">
            <v>6</v>
          </cell>
          <cell r="H2967" t="str">
            <v>C</v>
          </cell>
          <cell r="I2967">
            <v>5500</v>
          </cell>
          <cell r="J2967" t="str">
            <v>*</v>
          </cell>
          <cell r="K2967">
            <v>4</v>
          </cell>
          <cell r="L2967" t="str">
            <v>*</v>
          </cell>
        </row>
        <row r="2968">
          <cell r="A2968" t="str">
            <v>Q1Tot2018TOTO6C</v>
          </cell>
          <cell r="B2968">
            <v>2018</v>
          </cell>
          <cell r="C2968" t="str">
            <v>Q1</v>
          </cell>
          <cell r="D2968" t="str">
            <v>Tot</v>
          </cell>
          <cell r="E2968" t="str">
            <v>TO</v>
          </cell>
          <cell r="F2968" t="str">
            <v>TO</v>
          </cell>
          <cell r="G2968">
            <v>6</v>
          </cell>
          <cell r="H2968" t="str">
            <v>C</v>
          </cell>
          <cell r="I2968">
            <v>270</v>
          </cell>
          <cell r="J2968" t="str">
            <v>*</v>
          </cell>
          <cell r="K2968">
            <v>4</v>
          </cell>
          <cell r="L2968" t="str">
            <v>*</v>
          </cell>
        </row>
        <row r="2969">
          <cell r="A2969" t="str">
            <v>Q1Jun2018TOTO6D</v>
          </cell>
          <cell r="B2969">
            <v>2018</v>
          </cell>
          <cell r="C2969" t="str">
            <v>Q1</v>
          </cell>
          <cell r="D2969" t="str">
            <v>Jun</v>
          </cell>
          <cell r="E2969" t="str">
            <v>TO</v>
          </cell>
          <cell r="F2969" t="str">
            <v>TO</v>
          </cell>
          <cell r="G2969">
            <v>6</v>
          </cell>
          <cell r="H2969" t="str">
            <v>D</v>
          </cell>
          <cell r="I2969">
            <v>200</v>
          </cell>
          <cell r="J2969" t="str">
            <v>*</v>
          </cell>
          <cell r="K2969">
            <v>327200</v>
          </cell>
          <cell r="L2969" t="str">
            <v>*</v>
          </cell>
        </row>
        <row r="2970">
          <cell r="A2970" t="str">
            <v>Q1Tot2018TOTO6D</v>
          </cell>
          <cell r="B2970">
            <v>2018</v>
          </cell>
          <cell r="C2970" t="str">
            <v>Q1</v>
          </cell>
          <cell r="D2970" t="str">
            <v>Tot</v>
          </cell>
          <cell r="E2970" t="str">
            <v>TO</v>
          </cell>
          <cell r="F2970" t="str">
            <v>TO</v>
          </cell>
          <cell r="G2970">
            <v>6</v>
          </cell>
          <cell r="H2970" t="str">
            <v>D</v>
          </cell>
          <cell r="I2970">
            <v>5980</v>
          </cell>
          <cell r="J2970" t="str">
            <v>*</v>
          </cell>
          <cell r="K2970">
            <v>327200</v>
          </cell>
          <cell r="L2970" t="str">
            <v>*</v>
          </cell>
        </row>
        <row r="2971">
          <cell r="A2971" t="str">
            <v>Q1Jun2018TOTO6V</v>
          </cell>
          <cell r="B2971">
            <v>2018</v>
          </cell>
          <cell r="C2971" t="str">
            <v>Q1</v>
          </cell>
          <cell r="D2971" t="str">
            <v>Jun</v>
          </cell>
          <cell r="E2971" t="str">
            <v>TO</v>
          </cell>
          <cell r="F2971" t="str">
            <v>TO</v>
          </cell>
          <cell r="G2971">
            <v>6</v>
          </cell>
          <cell r="H2971" t="str">
            <v>V</v>
          </cell>
          <cell r="I2971">
            <v>18.5</v>
          </cell>
          <cell r="J2971" t="str">
            <v>*</v>
          </cell>
          <cell r="K2971">
            <v>13890370</v>
          </cell>
          <cell r="L2971" t="str">
            <v>*</v>
          </cell>
        </row>
        <row r="2972">
          <cell r="A2972" t="str">
            <v>Q1Tot2018TOTO6V</v>
          </cell>
          <cell r="B2972">
            <v>2018</v>
          </cell>
          <cell r="C2972" t="str">
            <v>Q1</v>
          </cell>
          <cell r="D2972" t="str">
            <v>Tot</v>
          </cell>
          <cell r="E2972" t="str">
            <v>TO</v>
          </cell>
          <cell r="F2972" t="str">
            <v>TO</v>
          </cell>
          <cell r="G2972">
            <v>6</v>
          </cell>
          <cell r="H2972" t="str">
            <v>V</v>
          </cell>
          <cell r="I2972">
            <v>0.8</v>
          </cell>
          <cell r="J2972" t="str">
            <v>*</v>
          </cell>
          <cell r="K2972">
            <v>13890370</v>
          </cell>
          <cell r="L2972" t="str">
            <v>*</v>
          </cell>
        </row>
        <row r="2973">
          <cell r="A2973" t="str">
            <v>Q2Aug2018TOTO6C</v>
          </cell>
          <cell r="B2973">
            <v>2018</v>
          </cell>
          <cell r="C2973" t="str">
            <v>Q2</v>
          </cell>
          <cell r="D2973" t="str">
            <v>Aug</v>
          </cell>
          <cell r="E2973" t="str">
            <v>TO</v>
          </cell>
          <cell r="F2973" t="str">
            <v>TO</v>
          </cell>
          <cell r="G2973">
            <v>6</v>
          </cell>
          <cell r="H2973" t="str">
            <v>C</v>
          </cell>
          <cell r="I2973">
            <v>0.5</v>
          </cell>
          <cell r="J2973" t="str">
            <v>*</v>
          </cell>
          <cell r="K2973">
            <v>2</v>
          </cell>
          <cell r="L2973" t="str">
            <v>*</v>
          </cell>
        </row>
        <row r="2974">
          <cell r="A2974" t="str">
            <v>Q2Jul2018TOTO6C</v>
          </cell>
          <cell r="B2974">
            <v>2018</v>
          </cell>
          <cell r="C2974" t="str">
            <v>Q2</v>
          </cell>
          <cell r="D2974" t="str">
            <v>Jul</v>
          </cell>
          <cell r="E2974" t="str">
            <v>TO</v>
          </cell>
          <cell r="F2974" t="str">
            <v>TO</v>
          </cell>
          <cell r="G2974">
            <v>6</v>
          </cell>
          <cell r="H2974" t="str">
            <v>C</v>
          </cell>
          <cell r="I2974">
            <v>19.7</v>
          </cell>
          <cell r="J2974" t="str">
            <v>*</v>
          </cell>
          <cell r="K2974">
            <v>1</v>
          </cell>
          <cell r="L2974" t="str">
            <v>*</v>
          </cell>
        </row>
        <row r="2975">
          <cell r="A2975" t="str">
            <v>Q2Tot2018TOTO6C</v>
          </cell>
          <cell r="B2975">
            <v>2018</v>
          </cell>
          <cell r="C2975" t="str">
            <v>Q2</v>
          </cell>
          <cell r="D2975" t="str">
            <v>Tot</v>
          </cell>
          <cell r="E2975" t="str">
            <v>TO</v>
          </cell>
          <cell r="F2975" t="str">
            <v>TO</v>
          </cell>
          <cell r="G2975">
            <v>6</v>
          </cell>
          <cell r="H2975" t="str">
            <v>C</v>
          </cell>
          <cell r="I2975">
            <v>1130</v>
          </cell>
          <cell r="J2975" t="str">
            <v>*</v>
          </cell>
          <cell r="K2975">
            <v>3</v>
          </cell>
          <cell r="L2975" t="str">
            <v>*</v>
          </cell>
        </row>
        <row r="2976">
          <cell r="A2976" t="str">
            <v>Q2Aug2018TOTO6D</v>
          </cell>
          <cell r="B2976">
            <v>2018</v>
          </cell>
          <cell r="C2976" t="str">
            <v>Q2</v>
          </cell>
          <cell r="D2976" t="str">
            <v>Aug</v>
          </cell>
          <cell r="E2976" t="str">
            <v>TO</v>
          </cell>
          <cell r="F2976" t="str">
            <v>TO</v>
          </cell>
          <cell r="G2976">
            <v>6</v>
          </cell>
          <cell r="H2976" t="str">
            <v>D</v>
          </cell>
          <cell r="I2976">
            <v>40</v>
          </cell>
          <cell r="J2976" t="str">
            <v>*</v>
          </cell>
          <cell r="K2976">
            <v>43700</v>
          </cell>
          <cell r="L2976" t="str">
            <v>*</v>
          </cell>
        </row>
        <row r="2977">
          <cell r="A2977" t="str">
            <v>Q2Jul2018TOTO6D</v>
          </cell>
          <cell r="B2977">
            <v>2018</v>
          </cell>
          <cell r="C2977" t="str">
            <v>Q2</v>
          </cell>
          <cell r="D2977" t="str">
            <v>Jul</v>
          </cell>
          <cell r="E2977" t="str">
            <v>TO</v>
          </cell>
          <cell r="F2977" t="str">
            <v>TO</v>
          </cell>
          <cell r="G2977">
            <v>6</v>
          </cell>
          <cell r="H2977" t="str">
            <v>D</v>
          </cell>
          <cell r="I2977">
            <v>18</v>
          </cell>
          <cell r="J2977" t="str">
            <v>*</v>
          </cell>
          <cell r="K2977">
            <v>53600</v>
          </cell>
          <cell r="L2977" t="str">
            <v>*</v>
          </cell>
        </row>
        <row r="2978">
          <cell r="A2978" t="str">
            <v>Q2Tot2018TOTO6D</v>
          </cell>
          <cell r="B2978">
            <v>2018</v>
          </cell>
          <cell r="C2978" t="str">
            <v>Q2</v>
          </cell>
          <cell r="D2978" t="str">
            <v>Tot</v>
          </cell>
          <cell r="E2978" t="str">
            <v>TO</v>
          </cell>
          <cell r="F2978" t="str">
            <v>TO</v>
          </cell>
          <cell r="G2978">
            <v>6</v>
          </cell>
          <cell r="H2978" t="str">
            <v>D</v>
          </cell>
          <cell r="I2978">
            <v>1188</v>
          </cell>
          <cell r="J2978" t="str">
            <v>*</v>
          </cell>
          <cell r="K2978">
            <v>97300</v>
          </cell>
          <cell r="L2978" t="str">
            <v>*</v>
          </cell>
        </row>
        <row r="2979">
          <cell r="A2979" t="str">
            <v>Q2Aug2018TOTO6V</v>
          </cell>
          <cell r="B2979">
            <v>2018</v>
          </cell>
          <cell r="C2979" t="str">
            <v>Q2</v>
          </cell>
          <cell r="D2979" t="str">
            <v>Aug</v>
          </cell>
          <cell r="E2979" t="str">
            <v>TO</v>
          </cell>
          <cell r="F2979" t="str">
            <v>TO</v>
          </cell>
          <cell r="G2979">
            <v>6</v>
          </cell>
          <cell r="H2979" t="str">
            <v>V</v>
          </cell>
          <cell r="I2979">
            <v>4920</v>
          </cell>
          <cell r="J2979" t="str">
            <v>*</v>
          </cell>
          <cell r="K2979">
            <v>9975468</v>
          </cell>
          <cell r="L2979" t="str">
            <v>*</v>
          </cell>
        </row>
        <row r="2980">
          <cell r="A2980" t="str">
            <v>Q2Jul2018TOTO6V</v>
          </cell>
          <cell r="B2980">
            <v>2018</v>
          </cell>
          <cell r="C2980" t="str">
            <v>Q2</v>
          </cell>
          <cell r="D2980" t="str">
            <v>Jul</v>
          </cell>
          <cell r="E2980" t="str">
            <v>TO</v>
          </cell>
          <cell r="F2980" t="str">
            <v>TO</v>
          </cell>
          <cell r="G2980">
            <v>6</v>
          </cell>
          <cell r="H2980" t="str">
            <v>V</v>
          </cell>
          <cell r="I2980">
            <v>220</v>
          </cell>
          <cell r="J2980" t="str">
            <v>*</v>
          </cell>
          <cell r="K2980">
            <v>1600000</v>
          </cell>
          <cell r="L2980" t="str">
            <v>*</v>
          </cell>
        </row>
        <row r="2981">
          <cell r="A2981" t="str">
            <v>Q2Tot2018TOTO6V</v>
          </cell>
          <cell r="B2981">
            <v>2018</v>
          </cell>
          <cell r="C2981" t="str">
            <v>Q2</v>
          </cell>
          <cell r="D2981" t="str">
            <v>Tot</v>
          </cell>
          <cell r="E2981" t="str">
            <v>TO</v>
          </cell>
          <cell r="F2981" t="str">
            <v>TO</v>
          </cell>
          <cell r="G2981">
            <v>6</v>
          </cell>
          <cell r="H2981" t="str">
            <v>V</v>
          </cell>
          <cell r="I2981">
            <v>220</v>
          </cell>
          <cell r="J2981" t="str">
            <v>*</v>
          </cell>
          <cell r="K2981">
            <v>11575468</v>
          </cell>
          <cell r="L2981" t="str">
            <v>*</v>
          </cell>
        </row>
        <row r="2982">
          <cell r="A2982" t="str">
            <v>Q3Dec2018TOTO6C</v>
          </cell>
          <cell r="B2982">
            <v>2018</v>
          </cell>
          <cell r="C2982" t="str">
            <v>Q3</v>
          </cell>
          <cell r="D2982" t="str">
            <v>Dec</v>
          </cell>
          <cell r="E2982" t="str">
            <v>TO</v>
          </cell>
          <cell r="F2982" t="str">
            <v>TO</v>
          </cell>
          <cell r="G2982">
            <v>6</v>
          </cell>
          <cell r="H2982" t="str">
            <v>C</v>
          </cell>
          <cell r="I2982">
            <v>5360</v>
          </cell>
          <cell r="J2982" t="str">
            <v>*</v>
          </cell>
          <cell r="K2982">
            <v>1</v>
          </cell>
          <cell r="L2982" t="str">
            <v>*</v>
          </cell>
        </row>
        <row r="2983">
          <cell r="A2983" t="str">
            <v>Q3Nov2018TOTO6C</v>
          </cell>
          <cell r="B2983">
            <v>2018</v>
          </cell>
          <cell r="C2983" t="str">
            <v>Q3</v>
          </cell>
          <cell r="D2983" t="str">
            <v>Nov</v>
          </cell>
          <cell r="E2983" t="str">
            <v>TO</v>
          </cell>
          <cell r="F2983" t="str">
            <v>TO</v>
          </cell>
          <cell r="G2983">
            <v>6</v>
          </cell>
          <cell r="H2983" t="str">
            <v>C</v>
          </cell>
          <cell r="I2983">
            <v>18.5</v>
          </cell>
          <cell r="J2983" t="str">
            <v>*</v>
          </cell>
          <cell r="K2983">
            <v>2</v>
          </cell>
          <cell r="L2983" t="str">
            <v>*</v>
          </cell>
        </row>
        <row r="2984">
          <cell r="A2984" t="str">
            <v>Q3Oct2018TOTO6C</v>
          </cell>
          <cell r="B2984">
            <v>2018</v>
          </cell>
          <cell r="C2984" t="str">
            <v>Q3</v>
          </cell>
          <cell r="D2984" t="str">
            <v>Oct</v>
          </cell>
          <cell r="E2984" t="str">
            <v>TO</v>
          </cell>
          <cell r="F2984" t="str">
            <v>TO</v>
          </cell>
          <cell r="G2984">
            <v>6</v>
          </cell>
          <cell r="H2984" t="str">
            <v>C</v>
          </cell>
          <cell r="I2984">
            <v>0.8</v>
          </cell>
          <cell r="J2984" t="str">
            <v>*</v>
          </cell>
          <cell r="K2984">
            <v>3</v>
          </cell>
          <cell r="L2984" t="str">
            <v>*</v>
          </cell>
        </row>
        <row r="2985">
          <cell r="A2985" t="str">
            <v>Q3Tot2018TOTO6C</v>
          </cell>
          <cell r="B2985">
            <v>2018</v>
          </cell>
          <cell r="C2985" t="str">
            <v>Q3</v>
          </cell>
          <cell r="D2985" t="str">
            <v>Tot</v>
          </cell>
          <cell r="E2985" t="str">
            <v>TO</v>
          </cell>
          <cell r="F2985" t="str">
            <v>TO</v>
          </cell>
          <cell r="G2985">
            <v>6</v>
          </cell>
          <cell r="H2985" t="str">
            <v>C</v>
          </cell>
          <cell r="I2985">
            <v>10</v>
          </cell>
          <cell r="J2985"/>
          <cell r="K2985">
            <v>6</v>
          </cell>
          <cell r="L2985">
            <v>10</v>
          </cell>
        </row>
        <row r="2986">
          <cell r="A2986" t="str">
            <v>Q3Dec2018TOTO6D</v>
          </cell>
          <cell r="B2986">
            <v>2018</v>
          </cell>
          <cell r="C2986" t="str">
            <v>Q3</v>
          </cell>
          <cell r="D2986" t="str">
            <v>Dec</v>
          </cell>
          <cell r="E2986" t="str">
            <v>TO</v>
          </cell>
          <cell r="F2986" t="str">
            <v>TO</v>
          </cell>
          <cell r="G2986">
            <v>6</v>
          </cell>
          <cell r="H2986" t="str">
            <v>D</v>
          </cell>
          <cell r="I2986">
            <v>21.4</v>
          </cell>
          <cell r="J2986" t="str">
            <v>*</v>
          </cell>
          <cell r="K2986">
            <v>364800</v>
          </cell>
          <cell r="L2986" t="str">
            <v>*</v>
          </cell>
        </row>
        <row r="2987">
          <cell r="A2987" t="str">
            <v>Q3Nov2018TOTO6D</v>
          </cell>
          <cell r="B2987">
            <v>2018</v>
          </cell>
          <cell r="C2987" t="str">
            <v>Q3</v>
          </cell>
          <cell r="D2987" t="str">
            <v>Nov</v>
          </cell>
          <cell r="E2987" t="str">
            <v>TO</v>
          </cell>
          <cell r="F2987" t="str">
            <v>TO</v>
          </cell>
          <cell r="G2987">
            <v>6</v>
          </cell>
          <cell r="H2987" t="str">
            <v>D</v>
          </cell>
          <cell r="I2987">
            <v>1006</v>
          </cell>
          <cell r="J2987" t="str">
            <v>*</v>
          </cell>
          <cell r="K2987">
            <v>316150</v>
          </cell>
          <cell r="L2987" t="str">
            <v>*</v>
          </cell>
        </row>
        <row r="2988">
          <cell r="A2988" t="str">
            <v>Q3Oct2018TOTO6D</v>
          </cell>
          <cell r="B2988">
            <v>2018</v>
          </cell>
          <cell r="C2988" t="str">
            <v>Q3</v>
          </cell>
          <cell r="D2988" t="str">
            <v>Oct</v>
          </cell>
          <cell r="E2988" t="str">
            <v>TO</v>
          </cell>
          <cell r="F2988" t="str">
            <v>TO</v>
          </cell>
          <cell r="G2988">
            <v>6</v>
          </cell>
          <cell r="H2988" t="str">
            <v>D</v>
          </cell>
          <cell r="I2988">
            <v>34</v>
          </cell>
          <cell r="J2988" t="str">
            <v>*</v>
          </cell>
          <cell r="K2988">
            <v>163700</v>
          </cell>
          <cell r="L2988" t="str">
            <v>*</v>
          </cell>
        </row>
        <row r="2989">
          <cell r="A2989" t="str">
            <v>Q3Tot2018TOTO6D</v>
          </cell>
          <cell r="B2989">
            <v>2018</v>
          </cell>
          <cell r="C2989" t="str">
            <v>Q3</v>
          </cell>
          <cell r="D2989" t="str">
            <v>Tot</v>
          </cell>
          <cell r="E2989" t="str">
            <v>TO</v>
          </cell>
          <cell r="F2989" t="str">
            <v>TO</v>
          </cell>
          <cell r="G2989">
            <v>6</v>
          </cell>
          <cell r="H2989" t="str">
            <v>D</v>
          </cell>
          <cell r="I2989">
            <v>0.8</v>
          </cell>
          <cell r="J2989"/>
          <cell r="K2989">
            <v>844650</v>
          </cell>
          <cell r="L2989">
            <v>0.8</v>
          </cell>
        </row>
        <row r="2990">
          <cell r="A2990" t="str">
            <v>Q3Dec2018TOTO6V</v>
          </cell>
          <cell r="B2990">
            <v>2018</v>
          </cell>
          <cell r="C2990" t="str">
            <v>Q3</v>
          </cell>
          <cell r="D2990" t="str">
            <v>Dec</v>
          </cell>
          <cell r="E2990" t="str">
            <v>TO</v>
          </cell>
          <cell r="F2990" t="str">
            <v>TO</v>
          </cell>
          <cell r="G2990">
            <v>6</v>
          </cell>
          <cell r="H2990" t="str">
            <v>V</v>
          </cell>
          <cell r="I2990">
            <v>1079</v>
          </cell>
          <cell r="J2990" t="str">
            <v>*</v>
          </cell>
          <cell r="K2990">
            <v>4000000</v>
          </cell>
          <cell r="L2990" t="str">
            <v>*</v>
          </cell>
        </row>
        <row r="2991">
          <cell r="A2991" t="str">
            <v>Q3Nov2018TOTO6V</v>
          </cell>
          <cell r="B2991">
            <v>2018</v>
          </cell>
          <cell r="C2991" t="str">
            <v>Q3</v>
          </cell>
          <cell r="D2991" t="str">
            <v>Nov</v>
          </cell>
          <cell r="E2991" t="str">
            <v>TO</v>
          </cell>
          <cell r="F2991" t="str">
            <v>TO</v>
          </cell>
          <cell r="G2991">
            <v>6</v>
          </cell>
          <cell r="H2991" t="str">
            <v>V</v>
          </cell>
          <cell r="I2991">
            <v>4910</v>
          </cell>
          <cell r="J2991" t="str">
            <v>*</v>
          </cell>
          <cell r="K2991">
            <v>5045000</v>
          </cell>
          <cell r="L2991" t="str">
            <v>*</v>
          </cell>
        </row>
        <row r="2992">
          <cell r="A2992" t="str">
            <v>Q3Oct2018TOTO6V</v>
          </cell>
          <cell r="B2992">
            <v>2018</v>
          </cell>
          <cell r="C2992" t="str">
            <v>Q3</v>
          </cell>
          <cell r="D2992" t="str">
            <v>Oct</v>
          </cell>
          <cell r="E2992" t="str">
            <v>TO</v>
          </cell>
          <cell r="F2992" t="str">
            <v>TO</v>
          </cell>
          <cell r="G2992">
            <v>6</v>
          </cell>
          <cell r="H2992" t="str">
            <v>V</v>
          </cell>
          <cell r="I2992">
            <v>230</v>
          </cell>
          <cell r="J2992" t="str">
            <v>*</v>
          </cell>
          <cell r="K2992">
            <v>5310000</v>
          </cell>
          <cell r="L2992" t="str">
            <v>*</v>
          </cell>
        </row>
        <row r="2993">
          <cell r="A2993" t="str">
            <v>Q3Tot2018TOTO6V</v>
          </cell>
          <cell r="B2993">
            <v>2018</v>
          </cell>
          <cell r="C2993" t="str">
            <v>Q3</v>
          </cell>
          <cell r="D2993" t="str">
            <v>Tot</v>
          </cell>
          <cell r="E2993" t="str">
            <v>TO</v>
          </cell>
          <cell r="F2993" t="str">
            <v>TO</v>
          </cell>
          <cell r="G2993">
            <v>6</v>
          </cell>
          <cell r="H2993" t="str">
            <v>V</v>
          </cell>
          <cell r="I2993">
            <v>14</v>
          </cell>
          <cell r="J2993"/>
          <cell r="K2993">
            <v>14355000</v>
          </cell>
          <cell r="L2993">
            <v>14</v>
          </cell>
        </row>
        <row r="2994">
          <cell r="A2994" t="str">
            <v>Q4Jan2019TOTO1C</v>
          </cell>
          <cell r="B2994">
            <v>2019</v>
          </cell>
          <cell r="C2994" t="str">
            <v>Q4</v>
          </cell>
          <cell r="D2994" t="str">
            <v>Jan</v>
          </cell>
          <cell r="E2994" t="str">
            <v>TO</v>
          </cell>
          <cell r="F2994" t="str">
            <v>TO</v>
          </cell>
          <cell r="G2994">
            <v>1</v>
          </cell>
          <cell r="H2994" t="str">
            <v>C</v>
          </cell>
          <cell r="I2994">
            <v>2540</v>
          </cell>
          <cell r="J2994"/>
          <cell r="K2994">
            <v>2543</v>
          </cell>
          <cell r="L2994">
            <v>2540</v>
          </cell>
        </row>
        <row r="2995">
          <cell r="A2995" t="str">
            <v>Q4Tot2019TOTO1C</v>
          </cell>
          <cell r="B2995">
            <v>2019</v>
          </cell>
          <cell r="C2995" t="str">
            <v>Q4</v>
          </cell>
          <cell r="D2995" t="str">
            <v>Tot</v>
          </cell>
          <cell r="E2995" t="str">
            <v>TO</v>
          </cell>
          <cell r="F2995" t="str">
            <v>TO</v>
          </cell>
          <cell r="G2995">
            <v>1</v>
          </cell>
          <cell r="H2995" t="str">
            <v>C</v>
          </cell>
          <cell r="I2995">
            <v>2540</v>
          </cell>
          <cell r="J2995"/>
          <cell r="K2995">
            <v>2543</v>
          </cell>
          <cell r="L2995">
            <v>2540</v>
          </cell>
        </row>
        <row r="2996">
          <cell r="A2996" t="str">
            <v>Q4Jan2019TOTO1D</v>
          </cell>
          <cell r="B2996">
            <v>2019</v>
          </cell>
          <cell r="C2996" t="str">
            <v>Q4</v>
          </cell>
          <cell r="D2996" t="str">
            <v>Jan</v>
          </cell>
          <cell r="E2996" t="str">
            <v>TO</v>
          </cell>
          <cell r="F2996" t="str">
            <v>TO</v>
          </cell>
          <cell r="G2996">
            <v>1</v>
          </cell>
          <cell r="H2996" t="str">
            <v>D</v>
          </cell>
          <cell r="I2996">
            <v>2.4</v>
          </cell>
          <cell r="J2996" t="str">
            <v>*</v>
          </cell>
          <cell r="K2996">
            <v>2441705.41</v>
          </cell>
          <cell r="L2996">
            <v>2.4</v>
          </cell>
        </row>
        <row r="2997">
          <cell r="A2997" t="str">
            <v>Q4Tot2019TOTO1D</v>
          </cell>
          <cell r="B2997">
            <v>2019</v>
          </cell>
          <cell r="C2997" t="str">
            <v>Q4</v>
          </cell>
          <cell r="D2997" t="str">
            <v>Tot</v>
          </cell>
          <cell r="E2997" t="str">
            <v>TO</v>
          </cell>
          <cell r="F2997" t="str">
            <v>TO</v>
          </cell>
          <cell r="G2997">
            <v>1</v>
          </cell>
          <cell r="H2997" t="str">
            <v>D</v>
          </cell>
          <cell r="I2997">
            <v>2.4</v>
          </cell>
          <cell r="J2997" t="str">
            <v>*</v>
          </cell>
          <cell r="K2997">
            <v>2441705.41</v>
          </cell>
          <cell r="L2997">
            <v>2.4</v>
          </cell>
        </row>
        <row r="2998">
          <cell r="A2998" t="str">
            <v>Q4Jan2019TOTO1V</v>
          </cell>
          <cell r="B2998">
            <v>2019</v>
          </cell>
          <cell r="C2998" t="str">
            <v>Q4</v>
          </cell>
          <cell r="D2998" t="str">
            <v>Jan</v>
          </cell>
          <cell r="E2998" t="str">
            <v>TO</v>
          </cell>
          <cell r="F2998" t="str">
            <v>TO</v>
          </cell>
          <cell r="G2998">
            <v>1</v>
          </cell>
          <cell r="H2998" t="str">
            <v>V</v>
          </cell>
          <cell r="I2998">
            <v>270</v>
          </cell>
          <cell r="J2998"/>
          <cell r="K2998">
            <v>270466876</v>
          </cell>
          <cell r="L2998">
            <v>270</v>
          </cell>
        </row>
        <row r="2999">
          <cell r="A2999" t="str">
            <v>Q4Tot2019TOTO1V</v>
          </cell>
          <cell r="B2999">
            <v>2019</v>
          </cell>
          <cell r="C2999" t="str">
            <v>Q4</v>
          </cell>
          <cell r="D2999" t="str">
            <v>Tot</v>
          </cell>
          <cell r="E2999" t="str">
            <v>TO</v>
          </cell>
          <cell r="F2999" t="str">
            <v>TO</v>
          </cell>
          <cell r="G2999">
            <v>1</v>
          </cell>
          <cell r="H2999" t="str">
            <v>V</v>
          </cell>
          <cell r="I2999">
            <v>270</v>
          </cell>
          <cell r="J2999"/>
          <cell r="K2999">
            <v>270466876</v>
          </cell>
          <cell r="L2999">
            <v>270</v>
          </cell>
        </row>
        <row r="3000">
          <cell r="A3000" t="str">
            <v>Q4Jan2019TOTO2C</v>
          </cell>
          <cell r="B3000">
            <v>2019</v>
          </cell>
          <cell r="C3000" t="str">
            <v>Q4</v>
          </cell>
          <cell r="D3000" t="str">
            <v>Jan</v>
          </cell>
          <cell r="E3000" t="str">
            <v>TO</v>
          </cell>
          <cell r="F3000" t="str">
            <v>TO</v>
          </cell>
          <cell r="G3000">
            <v>2</v>
          </cell>
          <cell r="H3000" t="str">
            <v>C</v>
          </cell>
          <cell r="I3000">
            <v>640</v>
          </cell>
          <cell r="J3000"/>
          <cell r="K3000">
            <v>641</v>
          </cell>
          <cell r="L3000">
            <v>640</v>
          </cell>
        </row>
        <row r="3001">
          <cell r="A3001" t="str">
            <v>Q4Tot2019TOTO2C</v>
          </cell>
          <cell r="B3001">
            <v>2019</v>
          </cell>
          <cell r="C3001" t="str">
            <v>Q4</v>
          </cell>
          <cell r="D3001" t="str">
            <v>Tot</v>
          </cell>
          <cell r="E3001" t="str">
            <v>TO</v>
          </cell>
          <cell r="F3001" t="str">
            <v>TO</v>
          </cell>
          <cell r="G3001">
            <v>2</v>
          </cell>
          <cell r="H3001" t="str">
            <v>C</v>
          </cell>
          <cell r="I3001">
            <v>640</v>
          </cell>
          <cell r="J3001"/>
          <cell r="K3001">
            <v>641</v>
          </cell>
          <cell r="L3001">
            <v>640</v>
          </cell>
        </row>
        <row r="3002">
          <cell r="A3002" t="str">
            <v>Q4Jan2019TOTO2D</v>
          </cell>
          <cell r="B3002">
            <v>2019</v>
          </cell>
          <cell r="C3002" t="str">
            <v>Q4</v>
          </cell>
          <cell r="D3002" t="str">
            <v>Jan</v>
          </cell>
          <cell r="E3002" t="str">
            <v>TO</v>
          </cell>
          <cell r="F3002" t="str">
            <v>TO</v>
          </cell>
          <cell r="G3002">
            <v>2</v>
          </cell>
          <cell r="H3002" t="str">
            <v>D</v>
          </cell>
          <cell r="I3002">
            <v>1.5</v>
          </cell>
          <cell r="J3002"/>
          <cell r="K3002">
            <v>1452871.78</v>
          </cell>
          <cell r="L3002">
            <v>1.5</v>
          </cell>
        </row>
        <row r="3003">
          <cell r="A3003" t="str">
            <v>Q4Tot2019TOTO2D</v>
          </cell>
          <cell r="B3003">
            <v>2019</v>
          </cell>
          <cell r="C3003" t="str">
            <v>Q4</v>
          </cell>
          <cell r="D3003" t="str">
            <v>Tot</v>
          </cell>
          <cell r="E3003" t="str">
            <v>TO</v>
          </cell>
          <cell r="F3003" t="str">
            <v>TO</v>
          </cell>
          <cell r="G3003">
            <v>2</v>
          </cell>
          <cell r="H3003" t="str">
            <v>D</v>
          </cell>
          <cell r="I3003">
            <v>1.5</v>
          </cell>
          <cell r="J3003"/>
          <cell r="K3003">
            <v>1452871.78</v>
          </cell>
          <cell r="L3003">
            <v>1.5</v>
          </cell>
        </row>
        <row r="3004">
          <cell r="A3004" t="str">
            <v>Q4Jan2019TOTO2V</v>
          </cell>
          <cell r="B3004">
            <v>2019</v>
          </cell>
          <cell r="C3004" t="str">
            <v>Q4</v>
          </cell>
          <cell r="D3004" t="str">
            <v>Jan</v>
          </cell>
          <cell r="E3004" t="str">
            <v>TO</v>
          </cell>
          <cell r="F3004" t="str">
            <v>TO</v>
          </cell>
          <cell r="G3004">
            <v>2</v>
          </cell>
          <cell r="H3004" t="str">
            <v>V</v>
          </cell>
          <cell r="I3004">
            <v>136</v>
          </cell>
          <cell r="J3004"/>
          <cell r="K3004">
            <v>136200747</v>
          </cell>
          <cell r="L3004">
            <v>136</v>
          </cell>
        </row>
        <row r="3005">
          <cell r="A3005" t="str">
            <v>Q4Tot2019TOTO2V</v>
          </cell>
          <cell r="B3005">
            <v>2019</v>
          </cell>
          <cell r="C3005" t="str">
            <v>Q4</v>
          </cell>
          <cell r="D3005" t="str">
            <v>Tot</v>
          </cell>
          <cell r="E3005" t="str">
            <v>TO</v>
          </cell>
          <cell r="F3005" t="str">
            <v>TO</v>
          </cell>
          <cell r="G3005">
            <v>2</v>
          </cell>
          <cell r="H3005" t="str">
            <v>V</v>
          </cell>
          <cell r="I3005">
            <v>136</v>
          </cell>
          <cell r="J3005"/>
          <cell r="K3005">
            <v>136200747</v>
          </cell>
          <cell r="L3005">
            <v>136</v>
          </cell>
        </row>
        <row r="3006">
          <cell r="A3006" t="str">
            <v>Q4Jan2019TOTO3C</v>
          </cell>
          <cell r="B3006">
            <v>2019</v>
          </cell>
          <cell r="C3006" t="str">
            <v>Q4</v>
          </cell>
          <cell r="D3006" t="str">
            <v>Jan</v>
          </cell>
          <cell r="E3006" t="str">
            <v>TO</v>
          </cell>
          <cell r="F3006" t="str">
            <v>TO</v>
          </cell>
          <cell r="G3006">
            <v>3</v>
          </cell>
          <cell r="H3006" t="str">
            <v>C</v>
          </cell>
          <cell r="I3006">
            <v>540</v>
          </cell>
          <cell r="J3006"/>
          <cell r="K3006">
            <v>537</v>
          </cell>
          <cell r="L3006">
            <v>540</v>
          </cell>
        </row>
        <row r="3007">
          <cell r="A3007" t="str">
            <v>Q4Tot2019TOTO3C</v>
          </cell>
          <cell r="B3007">
            <v>2019</v>
          </cell>
          <cell r="C3007" t="str">
            <v>Q4</v>
          </cell>
          <cell r="D3007" t="str">
            <v>Tot</v>
          </cell>
          <cell r="E3007" t="str">
            <v>TO</v>
          </cell>
          <cell r="F3007" t="str">
            <v>TO</v>
          </cell>
          <cell r="G3007">
            <v>3</v>
          </cell>
          <cell r="H3007" t="str">
            <v>C</v>
          </cell>
          <cell r="I3007">
            <v>540</v>
          </cell>
          <cell r="J3007"/>
          <cell r="K3007">
            <v>537</v>
          </cell>
          <cell r="L3007">
            <v>540</v>
          </cell>
        </row>
        <row r="3008">
          <cell r="A3008" t="str">
            <v>Q4Jan2019TOTO3D</v>
          </cell>
          <cell r="B3008">
            <v>2019</v>
          </cell>
          <cell r="C3008" t="str">
            <v>Q4</v>
          </cell>
          <cell r="D3008" t="str">
            <v>Jan</v>
          </cell>
          <cell r="E3008" t="str">
            <v>TO</v>
          </cell>
          <cell r="F3008" t="str">
            <v>TO</v>
          </cell>
          <cell r="G3008">
            <v>3</v>
          </cell>
          <cell r="H3008" t="str">
            <v>D</v>
          </cell>
          <cell r="I3008">
            <v>4.2</v>
          </cell>
          <cell r="J3008"/>
          <cell r="K3008">
            <v>4169132.9</v>
          </cell>
          <cell r="L3008">
            <v>4.2</v>
          </cell>
        </row>
        <row r="3009">
          <cell r="A3009" t="str">
            <v>Q4Tot2019TOTO3D</v>
          </cell>
          <cell r="B3009">
            <v>2019</v>
          </cell>
          <cell r="C3009" t="str">
            <v>Q4</v>
          </cell>
          <cell r="D3009" t="str">
            <v>Tot</v>
          </cell>
          <cell r="E3009" t="str">
            <v>TO</v>
          </cell>
          <cell r="F3009" t="str">
            <v>TO</v>
          </cell>
          <cell r="G3009">
            <v>3</v>
          </cell>
          <cell r="H3009" t="str">
            <v>D</v>
          </cell>
          <cell r="I3009">
            <v>4.2</v>
          </cell>
          <cell r="J3009"/>
          <cell r="K3009">
            <v>4169132.9</v>
          </cell>
          <cell r="L3009">
            <v>4.2</v>
          </cell>
        </row>
        <row r="3010">
          <cell r="A3010" t="str">
            <v>Q4Jan2019TOTO3V</v>
          </cell>
          <cell r="B3010">
            <v>2019</v>
          </cell>
          <cell r="C3010" t="str">
            <v>Q4</v>
          </cell>
          <cell r="D3010" t="str">
            <v>Jan</v>
          </cell>
          <cell r="E3010" t="str">
            <v>TO</v>
          </cell>
          <cell r="F3010" t="str">
            <v>TO</v>
          </cell>
          <cell r="G3010">
            <v>3</v>
          </cell>
          <cell r="H3010" t="str">
            <v>V</v>
          </cell>
          <cell r="I3010">
            <v>179</v>
          </cell>
          <cell r="J3010"/>
          <cell r="K3010">
            <v>179301670</v>
          </cell>
          <cell r="L3010">
            <v>179</v>
          </cell>
        </row>
        <row r="3011">
          <cell r="A3011" t="str">
            <v>Q4Tot2019TOTO3V</v>
          </cell>
          <cell r="B3011">
            <v>2019</v>
          </cell>
          <cell r="C3011" t="str">
            <v>Q4</v>
          </cell>
          <cell r="D3011" t="str">
            <v>Tot</v>
          </cell>
          <cell r="E3011" t="str">
            <v>TO</v>
          </cell>
          <cell r="F3011" t="str">
            <v>TO</v>
          </cell>
          <cell r="G3011">
            <v>3</v>
          </cell>
          <cell r="H3011" t="str">
            <v>V</v>
          </cell>
          <cell r="I3011">
            <v>179</v>
          </cell>
          <cell r="J3011"/>
          <cell r="K3011">
            <v>179301670</v>
          </cell>
          <cell r="L3011">
            <v>179</v>
          </cell>
        </row>
        <row r="3012">
          <cell r="A3012" t="str">
            <v>Q4Jan2019TOTO4C</v>
          </cell>
          <cell r="B3012">
            <v>2019</v>
          </cell>
          <cell r="C3012" t="str">
            <v>Q4</v>
          </cell>
          <cell r="D3012" t="str">
            <v>Jan</v>
          </cell>
          <cell r="E3012" t="str">
            <v>TO</v>
          </cell>
          <cell r="F3012" t="str">
            <v>TO</v>
          </cell>
          <cell r="G3012">
            <v>4</v>
          </cell>
          <cell r="H3012" t="str">
            <v>C</v>
          </cell>
          <cell r="I3012">
            <v>150</v>
          </cell>
          <cell r="J3012"/>
          <cell r="K3012">
            <v>148</v>
          </cell>
          <cell r="L3012">
            <v>150</v>
          </cell>
        </row>
        <row r="3013">
          <cell r="A3013" t="str">
            <v>Q4Tot2019TOTO4C</v>
          </cell>
          <cell r="B3013">
            <v>2019</v>
          </cell>
          <cell r="C3013" t="str">
            <v>Q4</v>
          </cell>
          <cell r="D3013" t="str">
            <v>Tot</v>
          </cell>
          <cell r="E3013" t="str">
            <v>TO</v>
          </cell>
          <cell r="F3013" t="str">
            <v>TO</v>
          </cell>
          <cell r="G3013">
            <v>4</v>
          </cell>
          <cell r="H3013" t="str">
            <v>C</v>
          </cell>
          <cell r="I3013">
            <v>150</v>
          </cell>
          <cell r="J3013"/>
          <cell r="K3013">
            <v>148</v>
          </cell>
          <cell r="L3013">
            <v>150</v>
          </cell>
        </row>
        <row r="3014">
          <cell r="A3014" t="str">
            <v>Q4Jan2019TOTO4D</v>
          </cell>
          <cell r="B3014">
            <v>2019</v>
          </cell>
          <cell r="C3014" t="str">
            <v>Q4</v>
          </cell>
          <cell r="D3014" t="str">
            <v>Jan</v>
          </cell>
          <cell r="E3014" t="str">
            <v>TO</v>
          </cell>
          <cell r="F3014" t="str">
            <v>TO</v>
          </cell>
          <cell r="G3014">
            <v>4</v>
          </cell>
          <cell r="H3014" t="str">
            <v>D</v>
          </cell>
          <cell r="I3014">
            <v>7.7</v>
          </cell>
          <cell r="J3014"/>
          <cell r="K3014">
            <v>7687232.4199999999</v>
          </cell>
          <cell r="L3014">
            <v>7.7</v>
          </cell>
        </row>
        <row r="3015">
          <cell r="A3015" t="str">
            <v>Q4Tot2019TOTO4D</v>
          </cell>
          <cell r="B3015">
            <v>2019</v>
          </cell>
          <cell r="C3015" t="str">
            <v>Q4</v>
          </cell>
          <cell r="D3015" t="str">
            <v>Tot</v>
          </cell>
          <cell r="E3015" t="str">
            <v>TO</v>
          </cell>
          <cell r="F3015" t="str">
            <v>TO</v>
          </cell>
          <cell r="G3015">
            <v>4</v>
          </cell>
          <cell r="H3015" t="str">
            <v>D</v>
          </cell>
          <cell r="I3015">
            <v>7.7</v>
          </cell>
          <cell r="J3015"/>
          <cell r="K3015">
            <v>7687232.4199999999</v>
          </cell>
          <cell r="L3015">
            <v>7.7</v>
          </cell>
        </row>
        <row r="3016">
          <cell r="A3016" t="str">
            <v>Q4Jan2019TOTO4V</v>
          </cell>
          <cell r="B3016">
            <v>2019</v>
          </cell>
          <cell r="C3016" t="str">
            <v>Q4</v>
          </cell>
          <cell r="D3016" t="str">
            <v>Jan</v>
          </cell>
          <cell r="E3016" t="str">
            <v>TO</v>
          </cell>
          <cell r="F3016" t="str">
            <v>TO</v>
          </cell>
          <cell r="G3016">
            <v>4</v>
          </cell>
          <cell r="H3016" t="str">
            <v>V</v>
          </cell>
          <cell r="I3016">
            <v>198</v>
          </cell>
          <cell r="J3016"/>
          <cell r="K3016">
            <v>198464363</v>
          </cell>
          <cell r="L3016">
            <v>198</v>
          </cell>
        </row>
        <row r="3017">
          <cell r="A3017" t="str">
            <v>Q4Tot2019TOTO4V</v>
          </cell>
          <cell r="B3017">
            <v>2019</v>
          </cell>
          <cell r="C3017" t="str">
            <v>Q4</v>
          </cell>
          <cell r="D3017" t="str">
            <v>Tot</v>
          </cell>
          <cell r="E3017" t="str">
            <v>TO</v>
          </cell>
          <cell r="F3017" t="str">
            <v>TO</v>
          </cell>
          <cell r="G3017">
            <v>4</v>
          </cell>
          <cell r="H3017" t="str">
            <v>V</v>
          </cell>
          <cell r="I3017">
            <v>198</v>
          </cell>
          <cell r="J3017"/>
          <cell r="K3017">
            <v>198464363</v>
          </cell>
          <cell r="L3017">
            <v>198</v>
          </cell>
        </row>
        <row r="3018">
          <cell r="A3018" t="str">
            <v>Q4Jan2019TOTO5C</v>
          </cell>
          <cell r="B3018">
            <v>2019</v>
          </cell>
          <cell r="C3018" t="str">
            <v>Q4</v>
          </cell>
          <cell r="D3018" t="str">
            <v>Jan</v>
          </cell>
          <cell r="E3018" t="str">
            <v>TO</v>
          </cell>
          <cell r="F3018" t="str">
            <v>TO</v>
          </cell>
          <cell r="G3018">
            <v>5</v>
          </cell>
          <cell r="H3018" t="str">
            <v>C</v>
          </cell>
          <cell r="I3018">
            <v>20</v>
          </cell>
          <cell r="J3018"/>
          <cell r="K3018">
            <v>19</v>
          </cell>
          <cell r="L3018">
            <v>20</v>
          </cell>
        </row>
        <row r="3019">
          <cell r="A3019" t="str">
            <v>Q4Tot2019TOTO5C</v>
          </cell>
          <cell r="B3019">
            <v>2019</v>
          </cell>
          <cell r="C3019" t="str">
            <v>Q4</v>
          </cell>
          <cell r="D3019" t="str">
            <v>Tot</v>
          </cell>
          <cell r="E3019" t="str">
            <v>TO</v>
          </cell>
          <cell r="F3019" t="str">
            <v>TO</v>
          </cell>
          <cell r="G3019">
            <v>5</v>
          </cell>
          <cell r="H3019" t="str">
            <v>C</v>
          </cell>
          <cell r="I3019">
            <v>20</v>
          </cell>
          <cell r="J3019"/>
          <cell r="K3019">
            <v>19</v>
          </cell>
          <cell r="L3019">
            <v>20</v>
          </cell>
        </row>
        <row r="3020">
          <cell r="A3020" t="str">
            <v>Q4Jan2019TOTO5D</v>
          </cell>
          <cell r="B3020">
            <v>2019</v>
          </cell>
          <cell r="C3020" t="str">
            <v>Q4</v>
          </cell>
          <cell r="D3020" t="str">
            <v>Jan</v>
          </cell>
          <cell r="E3020" t="str">
            <v>TO</v>
          </cell>
          <cell r="F3020" t="str">
            <v>TO</v>
          </cell>
          <cell r="G3020">
            <v>5</v>
          </cell>
          <cell r="H3020" t="str">
            <v>D</v>
          </cell>
          <cell r="I3020">
            <v>1</v>
          </cell>
          <cell r="J3020"/>
          <cell r="K3020">
            <v>1006625</v>
          </cell>
          <cell r="L3020">
            <v>1</v>
          </cell>
        </row>
        <row r="3021">
          <cell r="A3021" t="str">
            <v>Q4Tot2019TOTO5D</v>
          </cell>
          <cell r="B3021">
            <v>2019</v>
          </cell>
          <cell r="C3021" t="str">
            <v>Q4</v>
          </cell>
          <cell r="D3021" t="str">
            <v>Tot</v>
          </cell>
          <cell r="E3021" t="str">
            <v>TO</v>
          </cell>
          <cell r="F3021" t="str">
            <v>TO</v>
          </cell>
          <cell r="G3021">
            <v>5</v>
          </cell>
          <cell r="H3021" t="str">
            <v>D</v>
          </cell>
          <cell r="I3021">
            <v>1</v>
          </cell>
          <cell r="J3021"/>
          <cell r="K3021">
            <v>1006625</v>
          </cell>
          <cell r="L3021">
            <v>1</v>
          </cell>
        </row>
        <row r="3022">
          <cell r="A3022" t="str">
            <v>Q4Jan2019TOTO5V</v>
          </cell>
          <cell r="B3022">
            <v>2019</v>
          </cell>
          <cell r="C3022" t="str">
            <v>Q4</v>
          </cell>
          <cell r="D3022" t="str">
            <v>Jan</v>
          </cell>
          <cell r="E3022" t="str">
            <v>TO</v>
          </cell>
          <cell r="F3022" t="str">
            <v>TO</v>
          </cell>
          <cell r="G3022">
            <v>5</v>
          </cell>
          <cell r="H3022" t="str">
            <v>V</v>
          </cell>
          <cell r="I3022">
            <v>17</v>
          </cell>
          <cell r="J3022"/>
          <cell r="K3022">
            <v>16527650</v>
          </cell>
          <cell r="L3022">
            <v>17</v>
          </cell>
        </row>
        <row r="3023">
          <cell r="A3023" t="str">
            <v>Q4Tot2019TOTO5V</v>
          </cell>
          <cell r="B3023">
            <v>2019</v>
          </cell>
          <cell r="C3023" t="str">
            <v>Q4</v>
          </cell>
          <cell r="D3023" t="str">
            <v>Tot</v>
          </cell>
          <cell r="E3023" t="str">
            <v>TO</v>
          </cell>
          <cell r="F3023" t="str">
            <v>TO</v>
          </cell>
          <cell r="G3023">
            <v>5</v>
          </cell>
          <cell r="H3023" t="str">
            <v>V</v>
          </cell>
          <cell r="I3023">
            <v>17</v>
          </cell>
          <cell r="J3023"/>
          <cell r="K3023">
            <v>16527650</v>
          </cell>
          <cell r="L3023">
            <v>17</v>
          </cell>
        </row>
        <row r="3024">
          <cell r="A3024" t="str">
            <v>Q4Jan2019TOTO6C</v>
          </cell>
          <cell r="B3024">
            <v>2019</v>
          </cell>
          <cell r="C3024" t="str">
            <v>Q4</v>
          </cell>
          <cell r="D3024" t="str">
            <v>Jan</v>
          </cell>
          <cell r="E3024" t="str">
            <v>TO</v>
          </cell>
          <cell r="F3024" t="str">
            <v>TO</v>
          </cell>
          <cell r="G3024">
            <v>6</v>
          </cell>
          <cell r="H3024" t="str">
            <v>C</v>
          </cell>
          <cell r="I3024">
            <v>30</v>
          </cell>
          <cell r="J3024" t="str">
            <v>*</v>
          </cell>
          <cell r="K3024">
            <v>3</v>
          </cell>
          <cell r="L3024" t="str">
            <v>*</v>
          </cell>
        </row>
        <row r="3025">
          <cell r="A3025" t="str">
            <v>Q4Tot2019TOTO6C</v>
          </cell>
          <cell r="B3025">
            <v>2019</v>
          </cell>
          <cell r="C3025" t="str">
            <v>Q4</v>
          </cell>
          <cell r="D3025" t="str">
            <v>Tot</v>
          </cell>
          <cell r="E3025" t="str">
            <v>TO</v>
          </cell>
          <cell r="F3025" t="str">
            <v>TO</v>
          </cell>
          <cell r="G3025">
            <v>6</v>
          </cell>
          <cell r="H3025" t="str">
            <v>C</v>
          </cell>
          <cell r="I3025">
            <v>12</v>
          </cell>
          <cell r="J3025" t="str">
            <v>*</v>
          </cell>
          <cell r="K3025">
            <v>3</v>
          </cell>
          <cell r="L3025" t="str">
            <v>*</v>
          </cell>
        </row>
        <row r="3026">
          <cell r="A3026" t="str">
            <v>Q4Jan2019TOTO6D</v>
          </cell>
          <cell r="B3026">
            <v>2019</v>
          </cell>
          <cell r="C3026" t="str">
            <v>Q4</v>
          </cell>
          <cell r="D3026" t="str">
            <v>Jan</v>
          </cell>
          <cell r="E3026" t="str">
            <v>TO</v>
          </cell>
          <cell r="F3026" t="str">
            <v>TO</v>
          </cell>
          <cell r="G3026">
            <v>6</v>
          </cell>
          <cell r="H3026" t="str">
            <v>D</v>
          </cell>
          <cell r="I3026">
            <v>847</v>
          </cell>
          <cell r="J3026" t="str">
            <v>*</v>
          </cell>
          <cell r="K3026">
            <v>118824.76</v>
          </cell>
          <cell r="L3026" t="str">
            <v>*</v>
          </cell>
        </row>
        <row r="3027">
          <cell r="A3027" t="str">
            <v>Q4Tot2019TOTO6D</v>
          </cell>
          <cell r="B3027">
            <v>2019</v>
          </cell>
          <cell r="C3027" t="str">
            <v>Q4</v>
          </cell>
          <cell r="D3027" t="str">
            <v>Tot</v>
          </cell>
          <cell r="E3027" t="str">
            <v>TO</v>
          </cell>
          <cell r="F3027" t="str">
            <v>TO</v>
          </cell>
          <cell r="G3027">
            <v>6</v>
          </cell>
          <cell r="H3027" t="str">
            <v>D</v>
          </cell>
          <cell r="I3027">
            <v>5810</v>
          </cell>
          <cell r="J3027" t="str">
            <v>*</v>
          </cell>
          <cell r="K3027">
            <v>118824.76</v>
          </cell>
          <cell r="L3027" t="str">
            <v>*</v>
          </cell>
        </row>
        <row r="3028">
          <cell r="A3028" t="str">
            <v>Q4Jan2019TOTO6V</v>
          </cell>
          <cell r="B3028">
            <v>2019</v>
          </cell>
          <cell r="C3028" t="str">
            <v>Q4</v>
          </cell>
          <cell r="D3028" t="str">
            <v>Jan</v>
          </cell>
          <cell r="E3028" t="str">
            <v>TO</v>
          </cell>
          <cell r="F3028" t="str">
            <v>TO</v>
          </cell>
          <cell r="G3028">
            <v>6</v>
          </cell>
          <cell r="H3028" t="str">
            <v>V</v>
          </cell>
          <cell r="I3028">
            <v>250</v>
          </cell>
          <cell r="J3028" t="str">
            <v>*</v>
          </cell>
          <cell r="K3028">
            <v>15295523</v>
          </cell>
          <cell r="L3028" t="str">
            <v>*</v>
          </cell>
        </row>
        <row r="3029">
          <cell r="A3029" t="str">
            <v>Q4Tot2019TOTO6V</v>
          </cell>
          <cell r="B3029">
            <v>2019</v>
          </cell>
          <cell r="C3029" t="str">
            <v>Q4</v>
          </cell>
          <cell r="D3029" t="str">
            <v>Tot</v>
          </cell>
          <cell r="E3029" t="str">
            <v>TO</v>
          </cell>
          <cell r="F3029" t="str">
            <v>TO</v>
          </cell>
          <cell r="G3029">
            <v>6</v>
          </cell>
          <cell r="H3029" t="str">
            <v>V</v>
          </cell>
          <cell r="I3029">
            <v>230</v>
          </cell>
          <cell r="J3029" t="str">
            <v>*</v>
          </cell>
          <cell r="K3029">
            <v>15295523</v>
          </cell>
          <cell r="L3029" t="str">
            <v>*</v>
          </cell>
        </row>
        <row r="3030">
          <cell r="A3030" t="str">
            <v>Q1Apr2018NRCO0C</v>
          </cell>
          <cell r="B3030">
            <v>2018</v>
          </cell>
          <cell r="C3030" t="str">
            <v>Q1</v>
          </cell>
          <cell r="D3030" t="str">
            <v>Apr</v>
          </cell>
          <cell r="E3030" t="str">
            <v>NR</v>
          </cell>
          <cell r="F3030" t="str">
            <v>CO</v>
          </cell>
          <cell r="G3030">
            <v>0</v>
          </cell>
          <cell r="H3030" t="str">
            <v>C</v>
          </cell>
          <cell r="I3030">
            <v>330</v>
          </cell>
          <cell r="J3030"/>
          <cell r="K3030">
            <v>325</v>
          </cell>
          <cell r="L3030">
            <v>330</v>
          </cell>
        </row>
        <row r="3031">
          <cell r="A3031" t="str">
            <v>Q1Apr2018NRCO0D</v>
          </cell>
          <cell r="B3031">
            <v>2018</v>
          </cell>
          <cell r="C3031" t="str">
            <v>Q1</v>
          </cell>
          <cell r="D3031" t="str">
            <v>Apr</v>
          </cell>
          <cell r="E3031" t="str">
            <v>NR</v>
          </cell>
          <cell r="F3031" t="str">
            <v>CO</v>
          </cell>
          <cell r="G3031">
            <v>0</v>
          </cell>
          <cell r="H3031" t="str">
            <v>D</v>
          </cell>
          <cell r="I3031">
            <v>3.6</v>
          </cell>
          <cell r="J3031"/>
          <cell r="K3031">
            <v>3649910.91</v>
          </cell>
          <cell r="L3031">
            <v>3.6</v>
          </cell>
        </row>
        <row r="3032">
          <cell r="A3032" t="str">
            <v>Q1Apr2018NRCO0V</v>
          </cell>
          <cell r="B3032">
            <v>2018</v>
          </cell>
          <cell r="C3032" t="str">
            <v>Q1</v>
          </cell>
          <cell r="D3032" t="str">
            <v>Apr</v>
          </cell>
          <cell r="E3032" t="str">
            <v>NR</v>
          </cell>
          <cell r="F3032" t="str">
            <v>CO</v>
          </cell>
          <cell r="G3032">
            <v>0</v>
          </cell>
          <cell r="H3032" t="str">
            <v>V</v>
          </cell>
          <cell r="I3032">
            <v>177</v>
          </cell>
          <cell r="J3032"/>
          <cell r="K3032">
            <v>177115702</v>
          </cell>
          <cell r="L3032">
            <v>177</v>
          </cell>
        </row>
        <row r="3033">
          <cell r="A3033" t="str">
            <v>Q2Aug2018NRCO0C</v>
          </cell>
          <cell r="B3033">
            <v>2018</v>
          </cell>
          <cell r="C3033" t="str">
            <v>Q2</v>
          </cell>
          <cell r="D3033" t="str">
            <v>Aug</v>
          </cell>
          <cell r="E3033" t="str">
            <v>NR</v>
          </cell>
          <cell r="F3033" t="str">
            <v>CO</v>
          </cell>
          <cell r="G3033">
            <v>0</v>
          </cell>
          <cell r="H3033" t="str">
            <v>C</v>
          </cell>
          <cell r="I3033">
            <v>380</v>
          </cell>
          <cell r="J3033"/>
          <cell r="K3033">
            <v>375</v>
          </cell>
          <cell r="L3033">
            <v>380</v>
          </cell>
        </row>
        <row r="3034">
          <cell r="A3034" t="str">
            <v>Q2Aug2018NRCO0D</v>
          </cell>
          <cell r="B3034">
            <v>2018</v>
          </cell>
          <cell r="C3034" t="str">
            <v>Q2</v>
          </cell>
          <cell r="D3034" t="str">
            <v>Aug</v>
          </cell>
          <cell r="E3034" t="str">
            <v>NR</v>
          </cell>
          <cell r="F3034" t="str">
            <v>CO</v>
          </cell>
          <cell r="G3034">
            <v>0</v>
          </cell>
          <cell r="H3034" t="str">
            <v>D</v>
          </cell>
          <cell r="I3034">
            <v>3.3</v>
          </cell>
          <cell r="J3034"/>
          <cell r="K3034">
            <v>3287730.11</v>
          </cell>
          <cell r="L3034">
            <v>3.3</v>
          </cell>
        </row>
        <row r="3035">
          <cell r="A3035" t="str">
            <v>Q2Aug2018NRCO0V</v>
          </cell>
          <cell r="B3035">
            <v>2018</v>
          </cell>
          <cell r="C3035" t="str">
            <v>Q2</v>
          </cell>
          <cell r="D3035" t="str">
            <v>Aug</v>
          </cell>
          <cell r="E3035" t="str">
            <v>NR</v>
          </cell>
          <cell r="F3035" t="str">
            <v>CO</v>
          </cell>
          <cell r="G3035">
            <v>0</v>
          </cell>
          <cell r="H3035" t="str">
            <v>V</v>
          </cell>
          <cell r="I3035">
            <v>183</v>
          </cell>
          <cell r="J3035"/>
          <cell r="K3035">
            <v>182681568</v>
          </cell>
          <cell r="L3035">
            <v>183</v>
          </cell>
        </row>
        <row r="3036">
          <cell r="A3036" t="str">
            <v>Q3Dec2018NRCO0C</v>
          </cell>
          <cell r="B3036">
            <v>2018</v>
          </cell>
          <cell r="C3036" t="str">
            <v>Q3</v>
          </cell>
          <cell r="D3036" t="str">
            <v>Dec</v>
          </cell>
          <cell r="E3036" t="str">
            <v>NR</v>
          </cell>
          <cell r="F3036" t="str">
            <v>CO</v>
          </cell>
          <cell r="G3036">
            <v>0</v>
          </cell>
          <cell r="H3036" t="str">
            <v>C</v>
          </cell>
          <cell r="I3036">
            <v>360</v>
          </cell>
          <cell r="J3036"/>
          <cell r="K3036">
            <v>362</v>
          </cell>
          <cell r="L3036">
            <v>360</v>
          </cell>
        </row>
        <row r="3037">
          <cell r="A3037" t="str">
            <v>Q3Dec2018NRCO0D</v>
          </cell>
          <cell r="B3037">
            <v>2018</v>
          </cell>
          <cell r="C3037" t="str">
            <v>Q3</v>
          </cell>
          <cell r="D3037" t="str">
            <v>Dec</v>
          </cell>
          <cell r="E3037" t="str">
            <v>NR</v>
          </cell>
          <cell r="F3037" t="str">
            <v>CO</v>
          </cell>
          <cell r="G3037">
            <v>0</v>
          </cell>
          <cell r="H3037" t="str">
            <v>D</v>
          </cell>
          <cell r="I3037">
            <v>5</v>
          </cell>
          <cell r="J3037"/>
          <cell r="K3037">
            <v>4981575.3</v>
          </cell>
          <cell r="L3037">
            <v>5</v>
          </cell>
        </row>
        <row r="3038">
          <cell r="A3038" t="str">
            <v>Q3Dec2018NRCO0V</v>
          </cell>
          <cell r="B3038">
            <v>2018</v>
          </cell>
          <cell r="C3038" t="str">
            <v>Q3</v>
          </cell>
          <cell r="D3038" t="str">
            <v>Dec</v>
          </cell>
          <cell r="E3038" t="str">
            <v>NR</v>
          </cell>
          <cell r="F3038" t="str">
            <v>CO</v>
          </cell>
          <cell r="G3038">
            <v>0</v>
          </cell>
          <cell r="H3038" t="str">
            <v>V</v>
          </cell>
          <cell r="I3038">
            <v>178</v>
          </cell>
          <cell r="J3038"/>
          <cell r="K3038">
            <v>178145608</v>
          </cell>
          <cell r="L3038">
            <v>178</v>
          </cell>
        </row>
        <row r="3039">
          <cell r="A3039" t="str">
            <v>Q4Jan2019NRCO0C</v>
          </cell>
          <cell r="B3039">
            <v>2019</v>
          </cell>
          <cell r="C3039" t="str">
            <v>Q4</v>
          </cell>
          <cell r="D3039" t="str">
            <v>Jan</v>
          </cell>
          <cell r="E3039" t="str">
            <v>NR</v>
          </cell>
          <cell r="F3039" t="str">
            <v>CO</v>
          </cell>
          <cell r="G3039">
            <v>0</v>
          </cell>
          <cell r="H3039" t="str">
            <v>C</v>
          </cell>
          <cell r="I3039">
            <v>270</v>
          </cell>
          <cell r="J3039"/>
          <cell r="K3039">
            <v>273</v>
          </cell>
          <cell r="L3039">
            <v>270</v>
          </cell>
        </row>
        <row r="3040">
          <cell r="A3040" t="str">
            <v>Q4Jan2019NRCO0D</v>
          </cell>
          <cell r="B3040">
            <v>2019</v>
          </cell>
          <cell r="C3040" t="str">
            <v>Q4</v>
          </cell>
          <cell r="D3040" t="str">
            <v>Jan</v>
          </cell>
          <cell r="E3040" t="str">
            <v>NR</v>
          </cell>
          <cell r="F3040" t="str">
            <v>CO</v>
          </cell>
          <cell r="G3040">
            <v>0</v>
          </cell>
          <cell r="H3040" t="str">
            <v>D</v>
          </cell>
          <cell r="I3040">
            <v>3</v>
          </cell>
          <cell r="J3040"/>
          <cell r="K3040">
            <v>3008058.35</v>
          </cell>
          <cell r="L3040">
            <v>3</v>
          </cell>
        </row>
        <row r="3041">
          <cell r="A3041" t="str">
            <v>Q4Jan2019NRCO0V</v>
          </cell>
          <cell r="B3041">
            <v>2019</v>
          </cell>
          <cell r="C3041" t="str">
            <v>Q4</v>
          </cell>
          <cell r="D3041" t="str">
            <v>Jan</v>
          </cell>
          <cell r="E3041" t="str">
            <v>NR</v>
          </cell>
          <cell r="F3041" t="str">
            <v>CO</v>
          </cell>
          <cell r="G3041">
            <v>0</v>
          </cell>
          <cell r="H3041" t="str">
            <v>V</v>
          </cell>
          <cell r="I3041">
            <v>139</v>
          </cell>
          <cell r="J3041"/>
          <cell r="K3041">
            <v>138896580</v>
          </cell>
          <cell r="L3041">
            <v>139</v>
          </cell>
        </row>
        <row r="3042">
          <cell r="A3042" t="str">
            <v>Q2Jul2018NRCO0C</v>
          </cell>
          <cell r="B3042">
            <v>2018</v>
          </cell>
          <cell r="C3042" t="str">
            <v>Q2</v>
          </cell>
          <cell r="D3042" t="str">
            <v>Jul</v>
          </cell>
          <cell r="E3042" t="str">
            <v>NR</v>
          </cell>
          <cell r="F3042" t="str">
            <v>CO</v>
          </cell>
          <cell r="G3042">
            <v>0</v>
          </cell>
          <cell r="H3042" t="str">
            <v>C</v>
          </cell>
          <cell r="I3042">
            <v>330</v>
          </cell>
          <cell r="J3042"/>
          <cell r="K3042">
            <v>327</v>
          </cell>
          <cell r="L3042">
            <v>330</v>
          </cell>
        </row>
        <row r="3043">
          <cell r="A3043" t="str">
            <v>Q2Jul2018NRCO0D</v>
          </cell>
          <cell r="B3043">
            <v>2018</v>
          </cell>
          <cell r="C3043" t="str">
            <v>Q2</v>
          </cell>
          <cell r="D3043" t="str">
            <v>Jul</v>
          </cell>
          <cell r="E3043" t="str">
            <v>NR</v>
          </cell>
          <cell r="F3043" t="str">
            <v>CO</v>
          </cell>
          <cell r="G3043">
            <v>0</v>
          </cell>
          <cell r="H3043" t="str">
            <v>D</v>
          </cell>
          <cell r="I3043">
            <v>4.8</v>
          </cell>
          <cell r="J3043"/>
          <cell r="K3043">
            <v>4753163.87</v>
          </cell>
          <cell r="L3043">
            <v>4.8</v>
          </cell>
        </row>
        <row r="3044">
          <cell r="A3044" t="str">
            <v>Q2Jul2018NRCO0V</v>
          </cell>
          <cell r="B3044">
            <v>2018</v>
          </cell>
          <cell r="C3044" t="str">
            <v>Q2</v>
          </cell>
          <cell r="D3044" t="str">
            <v>Jul</v>
          </cell>
          <cell r="E3044" t="str">
            <v>NR</v>
          </cell>
          <cell r="F3044" t="str">
            <v>CO</v>
          </cell>
          <cell r="G3044">
            <v>0</v>
          </cell>
          <cell r="H3044" t="str">
            <v>V</v>
          </cell>
          <cell r="I3044">
            <v>293</v>
          </cell>
          <cell r="J3044"/>
          <cell r="K3044">
            <v>292989766</v>
          </cell>
          <cell r="L3044">
            <v>293</v>
          </cell>
        </row>
        <row r="3045">
          <cell r="A3045" t="str">
            <v>Q1Jun2018NRCO0C</v>
          </cell>
          <cell r="B3045">
            <v>2018</v>
          </cell>
          <cell r="C3045" t="str">
            <v>Q1</v>
          </cell>
          <cell r="D3045" t="str">
            <v>Jun</v>
          </cell>
          <cell r="E3045" t="str">
            <v>NR</v>
          </cell>
          <cell r="F3045" t="str">
            <v>CO</v>
          </cell>
          <cell r="G3045">
            <v>0</v>
          </cell>
          <cell r="H3045" t="str">
            <v>C</v>
          </cell>
          <cell r="I3045">
            <v>320</v>
          </cell>
          <cell r="J3045"/>
          <cell r="K3045">
            <v>319</v>
          </cell>
          <cell r="L3045">
            <v>320</v>
          </cell>
        </row>
        <row r="3046">
          <cell r="A3046" t="str">
            <v>Q1Jun2018NRCO0D</v>
          </cell>
          <cell r="B3046">
            <v>2018</v>
          </cell>
          <cell r="C3046" t="str">
            <v>Q1</v>
          </cell>
          <cell r="D3046" t="str">
            <v>Jun</v>
          </cell>
          <cell r="E3046" t="str">
            <v>NR</v>
          </cell>
          <cell r="F3046" t="str">
            <v>CO</v>
          </cell>
          <cell r="G3046">
            <v>0</v>
          </cell>
          <cell r="H3046" t="str">
            <v>D</v>
          </cell>
          <cell r="I3046">
            <v>4.9000000000000004</v>
          </cell>
          <cell r="J3046"/>
          <cell r="K3046">
            <v>4906509.83</v>
          </cell>
          <cell r="L3046">
            <v>4.9000000000000004</v>
          </cell>
        </row>
        <row r="3047">
          <cell r="A3047" t="str">
            <v>Q1Jun2018NRCO0V</v>
          </cell>
          <cell r="B3047">
            <v>2018</v>
          </cell>
          <cell r="C3047" t="str">
            <v>Q1</v>
          </cell>
          <cell r="D3047" t="str">
            <v>Jun</v>
          </cell>
          <cell r="E3047" t="str">
            <v>NR</v>
          </cell>
          <cell r="F3047" t="str">
            <v>CO</v>
          </cell>
          <cell r="G3047">
            <v>0</v>
          </cell>
          <cell r="H3047" t="str">
            <v>V</v>
          </cell>
          <cell r="I3047">
            <v>167</v>
          </cell>
          <cell r="J3047"/>
          <cell r="K3047">
            <v>167141979</v>
          </cell>
          <cell r="L3047">
            <v>167</v>
          </cell>
        </row>
        <row r="3048">
          <cell r="A3048" t="str">
            <v>Q1May2018NRCO0C</v>
          </cell>
          <cell r="B3048">
            <v>2018</v>
          </cell>
          <cell r="C3048" t="str">
            <v>Q1</v>
          </cell>
          <cell r="D3048" t="str">
            <v>May</v>
          </cell>
          <cell r="E3048" t="str">
            <v>NR</v>
          </cell>
          <cell r="F3048" t="str">
            <v>CO</v>
          </cell>
          <cell r="G3048">
            <v>0</v>
          </cell>
          <cell r="H3048" t="str">
            <v>C</v>
          </cell>
          <cell r="I3048">
            <v>300</v>
          </cell>
          <cell r="J3048"/>
          <cell r="K3048">
            <v>300</v>
          </cell>
          <cell r="L3048">
            <v>300</v>
          </cell>
        </row>
        <row r="3049">
          <cell r="A3049" t="str">
            <v>Q1May2018NRCO0D</v>
          </cell>
          <cell r="B3049">
            <v>2018</v>
          </cell>
          <cell r="C3049" t="str">
            <v>Q1</v>
          </cell>
          <cell r="D3049" t="str">
            <v>May</v>
          </cell>
          <cell r="E3049" t="str">
            <v>NR</v>
          </cell>
          <cell r="F3049" t="str">
            <v>CO</v>
          </cell>
          <cell r="G3049">
            <v>0</v>
          </cell>
          <cell r="H3049" t="str">
            <v>D</v>
          </cell>
          <cell r="I3049">
            <v>2.9</v>
          </cell>
          <cell r="J3049"/>
          <cell r="K3049">
            <v>2872926.88</v>
          </cell>
          <cell r="L3049">
            <v>2.9</v>
          </cell>
        </row>
        <row r="3050">
          <cell r="A3050" t="str">
            <v>Q1May2018NRCO0V</v>
          </cell>
          <cell r="B3050">
            <v>2018</v>
          </cell>
          <cell r="C3050" t="str">
            <v>Q1</v>
          </cell>
          <cell r="D3050" t="str">
            <v>May</v>
          </cell>
          <cell r="E3050" t="str">
            <v>NR</v>
          </cell>
          <cell r="F3050" t="str">
            <v>CO</v>
          </cell>
          <cell r="G3050">
            <v>0</v>
          </cell>
          <cell r="H3050" t="str">
            <v>V</v>
          </cell>
          <cell r="I3050">
            <v>118</v>
          </cell>
          <cell r="J3050"/>
          <cell r="K3050">
            <v>117543148</v>
          </cell>
          <cell r="L3050">
            <v>118</v>
          </cell>
        </row>
        <row r="3051">
          <cell r="A3051" t="str">
            <v>Q3Nov2018NRCO0C</v>
          </cell>
          <cell r="B3051">
            <v>2018</v>
          </cell>
          <cell r="C3051" t="str">
            <v>Q3</v>
          </cell>
          <cell r="D3051" t="str">
            <v>Nov</v>
          </cell>
          <cell r="E3051" t="str">
            <v>NR</v>
          </cell>
          <cell r="F3051" t="str">
            <v>CO</v>
          </cell>
          <cell r="G3051">
            <v>0</v>
          </cell>
          <cell r="H3051" t="str">
            <v>C</v>
          </cell>
          <cell r="I3051">
            <v>350</v>
          </cell>
          <cell r="J3051"/>
          <cell r="K3051">
            <v>348</v>
          </cell>
          <cell r="L3051">
            <v>350</v>
          </cell>
        </row>
        <row r="3052">
          <cell r="A3052" t="str">
            <v>Q3Nov2018NRCO0D</v>
          </cell>
          <cell r="B3052">
            <v>2018</v>
          </cell>
          <cell r="C3052" t="str">
            <v>Q3</v>
          </cell>
          <cell r="D3052" t="str">
            <v>Nov</v>
          </cell>
          <cell r="E3052" t="str">
            <v>NR</v>
          </cell>
          <cell r="F3052" t="str">
            <v>CO</v>
          </cell>
          <cell r="G3052">
            <v>0</v>
          </cell>
          <cell r="H3052" t="str">
            <v>D</v>
          </cell>
          <cell r="I3052">
            <v>5.0999999999999996</v>
          </cell>
          <cell r="J3052"/>
          <cell r="K3052">
            <v>5091381.97</v>
          </cell>
          <cell r="L3052">
            <v>5.0999999999999996</v>
          </cell>
        </row>
        <row r="3053">
          <cell r="A3053" t="str">
            <v>Q3Nov2018NRCO0V</v>
          </cell>
          <cell r="B3053">
            <v>2018</v>
          </cell>
          <cell r="C3053" t="str">
            <v>Q3</v>
          </cell>
          <cell r="D3053" t="str">
            <v>Nov</v>
          </cell>
          <cell r="E3053" t="str">
            <v>NR</v>
          </cell>
          <cell r="F3053" t="str">
            <v>CO</v>
          </cell>
          <cell r="G3053">
            <v>0</v>
          </cell>
          <cell r="H3053" t="str">
            <v>V</v>
          </cell>
          <cell r="I3053">
            <v>148</v>
          </cell>
          <cell r="J3053"/>
          <cell r="K3053">
            <v>147975366</v>
          </cell>
          <cell r="L3053">
            <v>148</v>
          </cell>
        </row>
        <row r="3054">
          <cell r="A3054" t="str">
            <v>Q3Oct2018NRCO0C</v>
          </cell>
          <cell r="B3054">
            <v>2018</v>
          </cell>
          <cell r="C3054" t="str">
            <v>Q3</v>
          </cell>
          <cell r="D3054" t="str">
            <v>Oct</v>
          </cell>
          <cell r="E3054" t="str">
            <v>NR</v>
          </cell>
          <cell r="F3054" t="str">
            <v>CO</v>
          </cell>
          <cell r="G3054">
            <v>0</v>
          </cell>
          <cell r="H3054" t="str">
            <v>C</v>
          </cell>
          <cell r="I3054">
            <v>380</v>
          </cell>
          <cell r="J3054"/>
          <cell r="K3054">
            <v>380</v>
          </cell>
          <cell r="L3054">
            <v>380</v>
          </cell>
        </row>
        <row r="3055">
          <cell r="A3055" t="str">
            <v>Q3Oct2018NRCO0D</v>
          </cell>
          <cell r="B3055">
            <v>2018</v>
          </cell>
          <cell r="C3055" t="str">
            <v>Q3</v>
          </cell>
          <cell r="D3055" t="str">
            <v>Oct</v>
          </cell>
          <cell r="E3055" t="str">
            <v>NR</v>
          </cell>
          <cell r="F3055" t="str">
            <v>CO</v>
          </cell>
          <cell r="G3055">
            <v>0</v>
          </cell>
          <cell r="H3055" t="str">
            <v>D</v>
          </cell>
          <cell r="I3055">
            <v>4.7</v>
          </cell>
          <cell r="J3055"/>
          <cell r="K3055">
            <v>4652840.8099999996</v>
          </cell>
          <cell r="L3055">
            <v>4.7</v>
          </cell>
        </row>
        <row r="3056">
          <cell r="A3056" t="str">
            <v>Q3Oct2018NRCO0V</v>
          </cell>
          <cell r="B3056">
            <v>2018</v>
          </cell>
          <cell r="C3056" t="str">
            <v>Q3</v>
          </cell>
          <cell r="D3056" t="str">
            <v>Oct</v>
          </cell>
          <cell r="E3056" t="str">
            <v>NR</v>
          </cell>
          <cell r="F3056" t="str">
            <v>CO</v>
          </cell>
          <cell r="G3056">
            <v>0</v>
          </cell>
          <cell r="H3056" t="str">
            <v>V</v>
          </cell>
          <cell r="I3056">
            <v>196</v>
          </cell>
          <cell r="J3056"/>
          <cell r="K3056">
            <v>196258110</v>
          </cell>
          <cell r="L3056">
            <v>196</v>
          </cell>
        </row>
        <row r="3057">
          <cell r="A3057" t="str">
            <v>Q2Sep2018NRCO0C</v>
          </cell>
          <cell r="B3057">
            <v>2018</v>
          </cell>
          <cell r="C3057" t="str">
            <v>Q2</v>
          </cell>
          <cell r="D3057" t="str">
            <v>Sep</v>
          </cell>
          <cell r="E3057" t="str">
            <v>NR</v>
          </cell>
          <cell r="F3057" t="str">
            <v>CO</v>
          </cell>
          <cell r="G3057">
            <v>0</v>
          </cell>
          <cell r="H3057" t="str">
            <v>C</v>
          </cell>
          <cell r="I3057">
            <v>270</v>
          </cell>
          <cell r="J3057"/>
          <cell r="K3057">
            <v>270</v>
          </cell>
          <cell r="L3057">
            <v>270</v>
          </cell>
        </row>
        <row r="3058">
          <cell r="A3058" t="str">
            <v>Q2Sep2018NRCO0D</v>
          </cell>
          <cell r="B3058">
            <v>2018</v>
          </cell>
          <cell r="C3058" t="str">
            <v>Q2</v>
          </cell>
          <cell r="D3058" t="str">
            <v>Sep</v>
          </cell>
          <cell r="E3058" t="str">
            <v>NR</v>
          </cell>
          <cell r="F3058" t="str">
            <v>CO</v>
          </cell>
          <cell r="G3058">
            <v>0</v>
          </cell>
          <cell r="H3058" t="str">
            <v>D</v>
          </cell>
          <cell r="I3058">
            <v>3.6</v>
          </cell>
          <cell r="J3058"/>
          <cell r="K3058">
            <v>3631457.8</v>
          </cell>
          <cell r="L3058">
            <v>3.6</v>
          </cell>
        </row>
        <row r="3059">
          <cell r="A3059" t="str">
            <v>Q2Sep2018NRCO0V</v>
          </cell>
          <cell r="B3059">
            <v>2018</v>
          </cell>
          <cell r="C3059" t="str">
            <v>Q2</v>
          </cell>
          <cell r="D3059" t="str">
            <v>Sep</v>
          </cell>
          <cell r="E3059" t="str">
            <v>NR</v>
          </cell>
          <cell r="F3059" t="str">
            <v>CO</v>
          </cell>
          <cell r="G3059">
            <v>0</v>
          </cell>
          <cell r="H3059" t="str">
            <v>V</v>
          </cell>
          <cell r="I3059">
            <v>107</v>
          </cell>
          <cell r="J3059"/>
          <cell r="K3059">
            <v>106790967</v>
          </cell>
          <cell r="L3059">
            <v>107</v>
          </cell>
        </row>
        <row r="3060">
          <cell r="A3060" t="str">
            <v>Q1Apr2018NRLA0C</v>
          </cell>
          <cell r="B3060">
            <v>2018</v>
          </cell>
          <cell r="C3060" t="str">
            <v>Q1</v>
          </cell>
          <cell r="D3060" t="str">
            <v>Apr</v>
          </cell>
          <cell r="E3060" t="str">
            <v>NR</v>
          </cell>
          <cell r="F3060" t="str">
            <v>LA</v>
          </cell>
          <cell r="G3060">
            <v>0</v>
          </cell>
          <cell r="H3060" t="str">
            <v>C</v>
          </cell>
          <cell r="I3060">
            <v>30</v>
          </cell>
          <cell r="J3060" t="str">
            <v>*</v>
          </cell>
          <cell r="K3060">
            <v>25</v>
          </cell>
          <cell r="L3060">
            <v>30</v>
          </cell>
        </row>
        <row r="3061">
          <cell r="A3061" t="str">
            <v>Q1Apr2018NRLA0D</v>
          </cell>
          <cell r="B3061">
            <v>2018</v>
          </cell>
          <cell r="C3061" t="str">
            <v>Q1</v>
          </cell>
          <cell r="D3061" t="str">
            <v>Apr</v>
          </cell>
          <cell r="E3061" t="str">
            <v>NR</v>
          </cell>
          <cell r="F3061" t="str">
            <v>LA</v>
          </cell>
          <cell r="G3061">
            <v>0</v>
          </cell>
          <cell r="H3061" t="str">
            <v>D</v>
          </cell>
          <cell r="I3061">
            <v>8</v>
          </cell>
          <cell r="J3061" t="str">
            <v>*</v>
          </cell>
          <cell r="K3061">
            <v>990541.17</v>
          </cell>
          <cell r="L3061" t="str">
            <v>*</v>
          </cell>
        </row>
        <row r="3062">
          <cell r="A3062" t="str">
            <v>Q1Apr2018NRLA0V</v>
          </cell>
          <cell r="B3062">
            <v>2018</v>
          </cell>
          <cell r="C3062" t="str">
            <v>Q1</v>
          </cell>
          <cell r="D3062" t="str">
            <v>Apr</v>
          </cell>
          <cell r="E3062" t="str">
            <v>NR</v>
          </cell>
          <cell r="F3062" t="str">
            <v>LA</v>
          </cell>
          <cell r="G3062">
            <v>0</v>
          </cell>
          <cell r="H3062" t="str">
            <v>V</v>
          </cell>
          <cell r="I3062">
            <v>38</v>
          </cell>
          <cell r="J3062"/>
          <cell r="K3062">
            <v>37971676</v>
          </cell>
          <cell r="L3062">
            <v>38</v>
          </cell>
        </row>
        <row r="3063">
          <cell r="A3063" t="str">
            <v>Q2Aug2018NRLA0C</v>
          </cell>
          <cell r="B3063">
            <v>2018</v>
          </cell>
          <cell r="C3063" t="str">
            <v>Q2</v>
          </cell>
          <cell r="D3063" t="str">
            <v>Aug</v>
          </cell>
          <cell r="E3063" t="str">
            <v>NR</v>
          </cell>
          <cell r="F3063" t="str">
            <v>LA</v>
          </cell>
          <cell r="G3063">
            <v>0</v>
          </cell>
          <cell r="H3063" t="str">
            <v>C</v>
          </cell>
          <cell r="I3063">
            <v>20</v>
          </cell>
          <cell r="J3063"/>
          <cell r="K3063">
            <v>19</v>
          </cell>
          <cell r="L3063">
            <v>20</v>
          </cell>
        </row>
        <row r="3064">
          <cell r="A3064" t="str">
            <v>Q2Aug2018NRLA0D</v>
          </cell>
          <cell r="B3064">
            <v>2018</v>
          </cell>
          <cell r="C3064" t="str">
            <v>Q2</v>
          </cell>
          <cell r="D3064" t="str">
            <v>Aug</v>
          </cell>
          <cell r="E3064" t="str">
            <v>NR</v>
          </cell>
          <cell r="F3064" t="str">
            <v>LA</v>
          </cell>
          <cell r="G3064">
            <v>0</v>
          </cell>
          <cell r="H3064" t="str">
            <v>D</v>
          </cell>
          <cell r="I3064">
            <v>6.1</v>
          </cell>
          <cell r="J3064" t="str">
            <v>*</v>
          </cell>
          <cell r="K3064">
            <v>255836</v>
          </cell>
          <cell r="L3064" t="str">
            <v>*</v>
          </cell>
        </row>
        <row r="3065">
          <cell r="A3065" t="str">
            <v>Q2Aug2018NRLA0V</v>
          </cell>
          <cell r="B3065">
            <v>2018</v>
          </cell>
          <cell r="C3065" t="str">
            <v>Q2</v>
          </cell>
          <cell r="D3065" t="str">
            <v>Aug</v>
          </cell>
          <cell r="E3065" t="str">
            <v>NR</v>
          </cell>
          <cell r="F3065" t="str">
            <v>LA</v>
          </cell>
          <cell r="G3065">
            <v>0</v>
          </cell>
          <cell r="H3065" t="str">
            <v>V</v>
          </cell>
          <cell r="I3065">
            <v>6</v>
          </cell>
          <cell r="J3065"/>
          <cell r="K3065">
            <v>6061223</v>
          </cell>
          <cell r="L3065">
            <v>6</v>
          </cell>
        </row>
        <row r="3066">
          <cell r="A3066" t="str">
            <v>Q3Dec2018NRLA0C</v>
          </cell>
          <cell r="B3066">
            <v>2018</v>
          </cell>
          <cell r="C3066" t="str">
            <v>Q3</v>
          </cell>
          <cell r="D3066" t="str">
            <v>Dec</v>
          </cell>
          <cell r="E3066" t="str">
            <v>NR</v>
          </cell>
          <cell r="F3066" t="str">
            <v>LA</v>
          </cell>
          <cell r="G3066">
            <v>0</v>
          </cell>
          <cell r="H3066" t="str">
            <v>C</v>
          </cell>
          <cell r="I3066">
            <v>30</v>
          </cell>
          <cell r="J3066"/>
          <cell r="K3066">
            <v>34</v>
          </cell>
          <cell r="L3066">
            <v>30</v>
          </cell>
        </row>
        <row r="3067">
          <cell r="A3067" t="str">
            <v>Q3Dec2018NRLA0D</v>
          </cell>
          <cell r="B3067">
            <v>2018</v>
          </cell>
          <cell r="C3067" t="str">
            <v>Q3</v>
          </cell>
          <cell r="D3067" t="str">
            <v>Dec</v>
          </cell>
          <cell r="E3067" t="str">
            <v>NR</v>
          </cell>
          <cell r="F3067" t="str">
            <v>LA</v>
          </cell>
          <cell r="G3067">
            <v>0</v>
          </cell>
          <cell r="H3067" t="str">
            <v>D</v>
          </cell>
          <cell r="I3067">
            <v>0.4</v>
          </cell>
          <cell r="J3067"/>
          <cell r="K3067">
            <v>438211.55</v>
          </cell>
          <cell r="L3067">
            <v>0.4</v>
          </cell>
        </row>
        <row r="3068">
          <cell r="A3068" t="str">
            <v>Q3Dec2018NRLA0V</v>
          </cell>
          <cell r="B3068">
            <v>2018</v>
          </cell>
          <cell r="C3068" t="str">
            <v>Q3</v>
          </cell>
          <cell r="D3068" t="str">
            <v>Dec</v>
          </cell>
          <cell r="E3068" t="str">
            <v>NR</v>
          </cell>
          <cell r="F3068" t="str">
            <v>LA</v>
          </cell>
          <cell r="G3068">
            <v>0</v>
          </cell>
          <cell r="H3068" t="str">
            <v>V</v>
          </cell>
          <cell r="I3068">
            <v>11</v>
          </cell>
          <cell r="J3068"/>
          <cell r="K3068">
            <v>11116069</v>
          </cell>
          <cell r="L3068">
            <v>11</v>
          </cell>
        </row>
        <row r="3069">
          <cell r="A3069" t="str">
            <v>Q4Jan2019NRLA0C</v>
          </cell>
          <cell r="B3069">
            <v>2019</v>
          </cell>
          <cell r="C3069" t="str">
            <v>Q4</v>
          </cell>
          <cell r="D3069" t="str">
            <v>Jan</v>
          </cell>
          <cell r="E3069" t="str">
            <v>NR</v>
          </cell>
          <cell r="F3069" t="str">
            <v>LA</v>
          </cell>
          <cell r="G3069">
            <v>0</v>
          </cell>
          <cell r="H3069" t="str">
            <v>C</v>
          </cell>
          <cell r="I3069">
            <v>10</v>
          </cell>
          <cell r="J3069"/>
          <cell r="K3069">
            <v>14</v>
          </cell>
          <cell r="L3069">
            <v>10</v>
          </cell>
        </row>
        <row r="3070">
          <cell r="A3070" t="str">
            <v>Q4Jan2019NRLA0D</v>
          </cell>
          <cell r="B3070">
            <v>2019</v>
          </cell>
          <cell r="C3070" t="str">
            <v>Q4</v>
          </cell>
          <cell r="D3070" t="str">
            <v>Jan</v>
          </cell>
          <cell r="E3070" t="str">
            <v>NR</v>
          </cell>
          <cell r="F3070" t="str">
            <v>LA</v>
          </cell>
          <cell r="G3070">
            <v>0</v>
          </cell>
          <cell r="H3070" t="str">
            <v>D</v>
          </cell>
          <cell r="I3070">
            <v>4</v>
          </cell>
          <cell r="J3070" t="str">
            <v>*</v>
          </cell>
          <cell r="K3070">
            <v>2961103.75</v>
          </cell>
          <cell r="L3070" t="str">
            <v>*</v>
          </cell>
        </row>
        <row r="3071">
          <cell r="A3071" t="str">
            <v>Q4Jan2019NRLA0V</v>
          </cell>
          <cell r="B3071">
            <v>2019</v>
          </cell>
          <cell r="C3071" t="str">
            <v>Q4</v>
          </cell>
          <cell r="D3071" t="str">
            <v>Jan</v>
          </cell>
          <cell r="E3071" t="str">
            <v>NR</v>
          </cell>
          <cell r="F3071" t="str">
            <v>LA</v>
          </cell>
          <cell r="G3071">
            <v>0</v>
          </cell>
          <cell r="H3071" t="str">
            <v>V</v>
          </cell>
          <cell r="I3071">
            <v>497</v>
          </cell>
          <cell r="J3071" t="str">
            <v>*</v>
          </cell>
          <cell r="K3071">
            <v>51730676</v>
          </cell>
          <cell r="L3071" t="str">
            <v>*</v>
          </cell>
        </row>
        <row r="3072">
          <cell r="A3072" t="str">
            <v>Q2Jul2018NRLA0C</v>
          </cell>
          <cell r="B3072">
            <v>2018</v>
          </cell>
          <cell r="C3072" t="str">
            <v>Q2</v>
          </cell>
          <cell r="D3072" t="str">
            <v>Jul</v>
          </cell>
          <cell r="E3072" t="str">
            <v>NR</v>
          </cell>
          <cell r="F3072" t="str">
            <v>LA</v>
          </cell>
          <cell r="G3072">
            <v>0</v>
          </cell>
          <cell r="H3072" t="str">
            <v>C</v>
          </cell>
          <cell r="I3072">
            <v>30</v>
          </cell>
          <cell r="J3072"/>
          <cell r="K3072">
            <v>28</v>
          </cell>
          <cell r="L3072">
            <v>30</v>
          </cell>
        </row>
        <row r="3073">
          <cell r="A3073" t="str">
            <v>Q2Jul2018NRLA0D</v>
          </cell>
          <cell r="B3073">
            <v>2018</v>
          </cell>
          <cell r="C3073" t="str">
            <v>Q2</v>
          </cell>
          <cell r="D3073" t="str">
            <v>Jul</v>
          </cell>
          <cell r="E3073" t="str">
            <v>NR</v>
          </cell>
          <cell r="F3073" t="str">
            <v>LA</v>
          </cell>
          <cell r="G3073">
            <v>0</v>
          </cell>
          <cell r="H3073" t="str">
            <v>D</v>
          </cell>
          <cell r="I3073">
            <v>3.7</v>
          </cell>
          <cell r="J3073" t="str">
            <v>*</v>
          </cell>
          <cell r="K3073">
            <v>1895839.21</v>
          </cell>
          <cell r="L3073" t="str">
            <v>*</v>
          </cell>
        </row>
        <row r="3074">
          <cell r="A3074" t="str">
            <v>Q2Jul2018NRLA0V</v>
          </cell>
          <cell r="B3074">
            <v>2018</v>
          </cell>
          <cell r="C3074" t="str">
            <v>Q2</v>
          </cell>
          <cell r="D3074" t="str">
            <v>Jul</v>
          </cell>
          <cell r="E3074" t="str">
            <v>NR</v>
          </cell>
          <cell r="F3074" t="str">
            <v>LA</v>
          </cell>
          <cell r="G3074">
            <v>0</v>
          </cell>
          <cell r="H3074" t="str">
            <v>V</v>
          </cell>
          <cell r="I3074">
            <v>11</v>
          </cell>
          <cell r="J3074"/>
          <cell r="K3074">
            <v>11032267</v>
          </cell>
          <cell r="L3074">
            <v>11</v>
          </cell>
        </row>
        <row r="3075">
          <cell r="A3075" t="str">
            <v>Q1Jun2018NRLA0C</v>
          </cell>
          <cell r="B3075">
            <v>2018</v>
          </cell>
          <cell r="C3075" t="str">
            <v>Q1</v>
          </cell>
          <cell r="D3075" t="str">
            <v>Jun</v>
          </cell>
          <cell r="E3075" t="str">
            <v>NR</v>
          </cell>
          <cell r="F3075" t="str">
            <v>LA</v>
          </cell>
          <cell r="G3075">
            <v>0</v>
          </cell>
          <cell r="H3075" t="str">
            <v>C</v>
          </cell>
          <cell r="I3075">
            <v>20</v>
          </cell>
          <cell r="J3075"/>
          <cell r="K3075">
            <v>18</v>
          </cell>
          <cell r="L3075">
            <v>20</v>
          </cell>
        </row>
        <row r="3076">
          <cell r="A3076" t="str">
            <v>Q1Jun2018NRLA0D</v>
          </cell>
          <cell r="B3076">
            <v>2018</v>
          </cell>
          <cell r="C3076" t="str">
            <v>Q1</v>
          </cell>
          <cell r="D3076" t="str">
            <v>Jun</v>
          </cell>
          <cell r="E3076" t="str">
            <v>NR</v>
          </cell>
          <cell r="F3076" t="str">
            <v>LA</v>
          </cell>
          <cell r="G3076">
            <v>0</v>
          </cell>
          <cell r="H3076" t="str">
            <v>D</v>
          </cell>
          <cell r="I3076">
            <v>0.2</v>
          </cell>
          <cell r="J3076"/>
          <cell r="K3076">
            <v>164964.39000000001</v>
          </cell>
          <cell r="L3076">
            <v>0.2</v>
          </cell>
        </row>
        <row r="3077">
          <cell r="A3077" t="str">
            <v>Q1Jun2018NRLA0V</v>
          </cell>
          <cell r="B3077">
            <v>2018</v>
          </cell>
          <cell r="C3077" t="str">
            <v>Q1</v>
          </cell>
          <cell r="D3077" t="str">
            <v>Jun</v>
          </cell>
          <cell r="E3077" t="str">
            <v>NR</v>
          </cell>
          <cell r="F3077" t="str">
            <v>LA</v>
          </cell>
          <cell r="G3077">
            <v>0</v>
          </cell>
          <cell r="H3077" t="str">
            <v>V</v>
          </cell>
          <cell r="I3077">
            <v>9</v>
          </cell>
          <cell r="J3077"/>
          <cell r="K3077">
            <v>8782417</v>
          </cell>
          <cell r="L3077">
            <v>9</v>
          </cell>
        </row>
        <row r="3078">
          <cell r="A3078" t="str">
            <v>Q1May2018NRLA0C</v>
          </cell>
          <cell r="B3078">
            <v>2018</v>
          </cell>
          <cell r="C3078" t="str">
            <v>Q1</v>
          </cell>
          <cell r="D3078" t="str">
            <v>May</v>
          </cell>
          <cell r="E3078" t="str">
            <v>NR</v>
          </cell>
          <cell r="F3078" t="str">
            <v>LA</v>
          </cell>
          <cell r="G3078">
            <v>0</v>
          </cell>
          <cell r="H3078" t="str">
            <v>C</v>
          </cell>
          <cell r="I3078">
            <v>20</v>
          </cell>
          <cell r="J3078"/>
          <cell r="K3078">
            <v>20</v>
          </cell>
          <cell r="L3078">
            <v>20</v>
          </cell>
        </row>
        <row r="3079">
          <cell r="A3079" t="str">
            <v>Q1May2018NRLA0D</v>
          </cell>
          <cell r="B3079">
            <v>2018</v>
          </cell>
          <cell r="C3079" t="str">
            <v>Q1</v>
          </cell>
          <cell r="D3079" t="str">
            <v>May</v>
          </cell>
          <cell r="E3079" t="str">
            <v>NR</v>
          </cell>
          <cell r="F3079" t="str">
            <v>LA</v>
          </cell>
          <cell r="G3079">
            <v>0</v>
          </cell>
          <cell r="H3079" t="str">
            <v>D</v>
          </cell>
          <cell r="I3079">
            <v>0.1</v>
          </cell>
          <cell r="J3079"/>
          <cell r="K3079">
            <v>116343.9</v>
          </cell>
          <cell r="L3079">
            <v>0.1</v>
          </cell>
        </row>
        <row r="3080">
          <cell r="A3080" t="str">
            <v>Q1May2018NRLA0V</v>
          </cell>
          <cell r="B3080">
            <v>2018</v>
          </cell>
          <cell r="C3080" t="str">
            <v>Q1</v>
          </cell>
          <cell r="D3080" t="str">
            <v>May</v>
          </cell>
          <cell r="E3080" t="str">
            <v>NR</v>
          </cell>
          <cell r="F3080" t="str">
            <v>LA</v>
          </cell>
          <cell r="G3080">
            <v>0</v>
          </cell>
          <cell r="H3080" t="str">
            <v>V</v>
          </cell>
          <cell r="I3080">
            <v>5</v>
          </cell>
          <cell r="J3080"/>
          <cell r="K3080">
            <v>5084359</v>
          </cell>
          <cell r="L3080">
            <v>5</v>
          </cell>
        </row>
        <row r="3081">
          <cell r="A3081" t="str">
            <v>Q3Nov2018NRLA0C</v>
          </cell>
          <cell r="B3081">
            <v>2018</v>
          </cell>
          <cell r="C3081" t="str">
            <v>Q3</v>
          </cell>
          <cell r="D3081" t="str">
            <v>Nov</v>
          </cell>
          <cell r="E3081" t="str">
            <v>NR</v>
          </cell>
          <cell r="F3081" t="str">
            <v>LA</v>
          </cell>
          <cell r="G3081">
            <v>0</v>
          </cell>
          <cell r="H3081" t="str">
            <v>C</v>
          </cell>
          <cell r="I3081">
            <v>30</v>
          </cell>
          <cell r="J3081"/>
          <cell r="K3081">
            <v>30</v>
          </cell>
          <cell r="L3081">
            <v>30</v>
          </cell>
        </row>
        <row r="3082">
          <cell r="A3082" t="str">
            <v>Q3Nov2018NRLA0D</v>
          </cell>
          <cell r="B3082">
            <v>2018</v>
          </cell>
          <cell r="C3082" t="str">
            <v>Q3</v>
          </cell>
          <cell r="D3082" t="str">
            <v>Nov</v>
          </cell>
          <cell r="E3082" t="str">
            <v>NR</v>
          </cell>
          <cell r="F3082" t="str">
            <v>LA</v>
          </cell>
          <cell r="G3082">
            <v>0</v>
          </cell>
          <cell r="H3082" t="str">
            <v>D</v>
          </cell>
          <cell r="I3082">
            <v>0.1</v>
          </cell>
          <cell r="J3082"/>
          <cell r="K3082">
            <v>148215.79999999999</v>
          </cell>
          <cell r="L3082">
            <v>0.1</v>
          </cell>
        </row>
        <row r="3083">
          <cell r="A3083" t="str">
            <v>Q3Nov2018NRLA0V</v>
          </cell>
          <cell r="B3083">
            <v>2018</v>
          </cell>
          <cell r="C3083" t="str">
            <v>Q3</v>
          </cell>
          <cell r="D3083" t="str">
            <v>Nov</v>
          </cell>
          <cell r="E3083" t="str">
            <v>NR</v>
          </cell>
          <cell r="F3083" t="str">
            <v>LA</v>
          </cell>
          <cell r="G3083">
            <v>0</v>
          </cell>
          <cell r="H3083" t="str">
            <v>V</v>
          </cell>
          <cell r="I3083">
            <v>27</v>
          </cell>
          <cell r="J3083"/>
          <cell r="K3083">
            <v>27341746</v>
          </cell>
          <cell r="L3083">
            <v>27</v>
          </cell>
        </row>
        <row r="3084">
          <cell r="A3084" t="str">
            <v>Q3Oct2018NRLA0C</v>
          </cell>
          <cell r="B3084">
            <v>2018</v>
          </cell>
          <cell r="C3084" t="str">
            <v>Q3</v>
          </cell>
          <cell r="D3084" t="str">
            <v>Oct</v>
          </cell>
          <cell r="E3084" t="str">
            <v>NR</v>
          </cell>
          <cell r="F3084" t="str">
            <v>LA</v>
          </cell>
          <cell r="G3084">
            <v>0</v>
          </cell>
          <cell r="H3084" t="str">
            <v>C</v>
          </cell>
          <cell r="I3084">
            <v>30</v>
          </cell>
          <cell r="J3084"/>
          <cell r="K3084">
            <v>25</v>
          </cell>
          <cell r="L3084">
            <v>30</v>
          </cell>
        </row>
        <row r="3085">
          <cell r="A3085" t="str">
            <v>Q3Oct2018NRLA0D</v>
          </cell>
          <cell r="B3085">
            <v>2018</v>
          </cell>
          <cell r="C3085" t="str">
            <v>Q3</v>
          </cell>
          <cell r="D3085" t="str">
            <v>Oct</v>
          </cell>
          <cell r="E3085" t="str">
            <v>NR</v>
          </cell>
          <cell r="F3085" t="str">
            <v>LA</v>
          </cell>
          <cell r="G3085">
            <v>0</v>
          </cell>
          <cell r="H3085" t="str">
            <v>D</v>
          </cell>
          <cell r="I3085">
            <v>0.7</v>
          </cell>
          <cell r="J3085"/>
          <cell r="K3085">
            <v>661714.75</v>
          </cell>
          <cell r="L3085">
            <v>0.7</v>
          </cell>
        </row>
        <row r="3086">
          <cell r="A3086" t="str">
            <v>Q3Oct2018NRLA0V</v>
          </cell>
          <cell r="B3086">
            <v>2018</v>
          </cell>
          <cell r="C3086" t="str">
            <v>Q3</v>
          </cell>
          <cell r="D3086" t="str">
            <v>Oct</v>
          </cell>
          <cell r="E3086" t="str">
            <v>NR</v>
          </cell>
          <cell r="F3086" t="str">
            <v>LA</v>
          </cell>
          <cell r="G3086">
            <v>0</v>
          </cell>
          <cell r="H3086" t="str">
            <v>V</v>
          </cell>
          <cell r="I3086">
            <v>14</v>
          </cell>
          <cell r="J3086"/>
          <cell r="K3086">
            <v>14032645</v>
          </cell>
          <cell r="L3086">
            <v>14</v>
          </cell>
        </row>
        <row r="3087">
          <cell r="A3087" t="str">
            <v>Q2Sep2018NRLA0C</v>
          </cell>
          <cell r="B3087">
            <v>2018</v>
          </cell>
          <cell r="C3087" t="str">
            <v>Q2</v>
          </cell>
          <cell r="D3087" t="str">
            <v>Sep</v>
          </cell>
          <cell r="E3087" t="str">
            <v>NR</v>
          </cell>
          <cell r="F3087" t="str">
            <v>LA</v>
          </cell>
          <cell r="G3087">
            <v>0</v>
          </cell>
          <cell r="H3087" t="str">
            <v>C</v>
          </cell>
          <cell r="I3087">
            <v>30</v>
          </cell>
          <cell r="J3087"/>
          <cell r="K3087">
            <v>27</v>
          </cell>
          <cell r="L3087">
            <v>30</v>
          </cell>
        </row>
        <row r="3088">
          <cell r="A3088" t="str">
            <v>Q2Sep2018NRLA0D</v>
          </cell>
          <cell r="B3088">
            <v>2018</v>
          </cell>
          <cell r="C3088" t="str">
            <v>Q2</v>
          </cell>
          <cell r="D3088" t="str">
            <v>Sep</v>
          </cell>
          <cell r="E3088" t="str">
            <v>NR</v>
          </cell>
          <cell r="F3088" t="str">
            <v>LA</v>
          </cell>
          <cell r="G3088">
            <v>0</v>
          </cell>
          <cell r="H3088" t="str">
            <v>D</v>
          </cell>
          <cell r="I3088">
            <v>6.8</v>
          </cell>
          <cell r="J3088" t="str">
            <v>*</v>
          </cell>
          <cell r="K3088">
            <v>722289.91</v>
          </cell>
          <cell r="L3088" t="str">
            <v>*</v>
          </cell>
        </row>
        <row r="3089">
          <cell r="A3089" t="str">
            <v>Q2Sep2018NRLA0V</v>
          </cell>
          <cell r="B3089">
            <v>2018</v>
          </cell>
          <cell r="C3089" t="str">
            <v>Q2</v>
          </cell>
          <cell r="D3089" t="str">
            <v>Sep</v>
          </cell>
          <cell r="E3089" t="str">
            <v>NR</v>
          </cell>
          <cell r="F3089" t="str">
            <v>LA</v>
          </cell>
          <cell r="G3089">
            <v>0</v>
          </cell>
          <cell r="H3089" t="str">
            <v>V</v>
          </cell>
          <cell r="I3089">
            <v>692</v>
          </cell>
          <cell r="J3089" t="str">
            <v>*</v>
          </cell>
          <cell r="K3089">
            <v>59092051</v>
          </cell>
          <cell r="L3089" t="str">
            <v>*</v>
          </cell>
        </row>
        <row r="3090">
          <cell r="A3090" t="str">
            <v>Q1Apr2018NRLN0C</v>
          </cell>
          <cell r="B3090">
            <v>2018</v>
          </cell>
          <cell r="C3090" t="str">
            <v>Q1</v>
          </cell>
          <cell r="D3090" t="str">
            <v>Apr</v>
          </cell>
          <cell r="E3090" t="str">
            <v>NR</v>
          </cell>
          <cell r="F3090" t="str">
            <v>LN</v>
          </cell>
          <cell r="G3090">
            <v>0</v>
          </cell>
          <cell r="H3090" t="str">
            <v>C</v>
          </cell>
          <cell r="I3090">
            <v>140</v>
          </cell>
          <cell r="J3090"/>
          <cell r="K3090">
            <v>143</v>
          </cell>
          <cell r="L3090">
            <v>140</v>
          </cell>
        </row>
        <row r="3091">
          <cell r="A3091" t="str">
            <v>Q1Apr2018NRLN0D</v>
          </cell>
          <cell r="B3091">
            <v>2018</v>
          </cell>
          <cell r="C3091" t="str">
            <v>Q1</v>
          </cell>
          <cell r="D3091" t="str">
            <v>Apr</v>
          </cell>
          <cell r="E3091" t="str">
            <v>NR</v>
          </cell>
          <cell r="F3091" t="str">
            <v>LN</v>
          </cell>
          <cell r="G3091">
            <v>0</v>
          </cell>
          <cell r="H3091" t="str">
            <v>D</v>
          </cell>
          <cell r="I3091">
            <v>8</v>
          </cell>
          <cell r="J3091" t="str">
            <v>*</v>
          </cell>
          <cell r="K3091">
            <v>1423745.54</v>
          </cell>
          <cell r="L3091" t="str">
            <v>*</v>
          </cell>
        </row>
        <row r="3092">
          <cell r="A3092" t="str">
            <v>Q1Apr2018NRLN0V</v>
          </cell>
          <cell r="B3092">
            <v>2018</v>
          </cell>
          <cell r="C3092" t="str">
            <v>Q1</v>
          </cell>
          <cell r="D3092" t="str">
            <v>Apr</v>
          </cell>
          <cell r="E3092" t="str">
            <v>NR</v>
          </cell>
          <cell r="F3092" t="str">
            <v>LN</v>
          </cell>
          <cell r="G3092">
            <v>0</v>
          </cell>
          <cell r="H3092" t="str">
            <v>V</v>
          </cell>
          <cell r="I3092">
            <v>3</v>
          </cell>
          <cell r="J3092"/>
          <cell r="K3092">
            <v>2849168</v>
          </cell>
          <cell r="L3092">
            <v>3</v>
          </cell>
        </row>
        <row r="3093">
          <cell r="A3093" t="str">
            <v>Q2Aug2018NRLN0C</v>
          </cell>
          <cell r="B3093">
            <v>2018</v>
          </cell>
          <cell r="C3093" t="str">
            <v>Q2</v>
          </cell>
          <cell r="D3093" t="str">
            <v>Aug</v>
          </cell>
          <cell r="E3093" t="str">
            <v>NR</v>
          </cell>
          <cell r="F3093" t="str">
            <v>LN</v>
          </cell>
          <cell r="G3093">
            <v>0</v>
          </cell>
          <cell r="H3093" t="str">
            <v>C</v>
          </cell>
          <cell r="I3093">
            <v>130</v>
          </cell>
          <cell r="J3093"/>
          <cell r="K3093">
            <v>130</v>
          </cell>
          <cell r="L3093">
            <v>130</v>
          </cell>
        </row>
        <row r="3094">
          <cell r="A3094" t="str">
            <v>Q2Aug2018NRLN0D</v>
          </cell>
          <cell r="B3094">
            <v>2018</v>
          </cell>
          <cell r="C3094" t="str">
            <v>Q2</v>
          </cell>
          <cell r="D3094" t="str">
            <v>Aug</v>
          </cell>
          <cell r="E3094" t="str">
            <v>NR</v>
          </cell>
          <cell r="F3094" t="str">
            <v>LN</v>
          </cell>
          <cell r="G3094">
            <v>0</v>
          </cell>
          <cell r="H3094" t="str">
            <v>D</v>
          </cell>
          <cell r="I3094">
            <v>0.2</v>
          </cell>
          <cell r="J3094"/>
          <cell r="K3094">
            <v>223652.11</v>
          </cell>
          <cell r="L3094">
            <v>0.2</v>
          </cell>
        </row>
        <row r="3095">
          <cell r="A3095" t="str">
            <v>Q2Aug2018NRLN0V</v>
          </cell>
          <cell r="B3095">
            <v>2018</v>
          </cell>
          <cell r="C3095" t="str">
            <v>Q2</v>
          </cell>
          <cell r="D3095" t="str">
            <v>Aug</v>
          </cell>
          <cell r="E3095" t="str">
            <v>NR</v>
          </cell>
          <cell r="F3095" t="str">
            <v>LN</v>
          </cell>
          <cell r="G3095">
            <v>0</v>
          </cell>
          <cell r="H3095" t="str">
            <v>V</v>
          </cell>
          <cell r="I3095">
            <v>1</v>
          </cell>
          <cell r="J3095"/>
          <cell r="K3095">
            <v>1434834</v>
          </cell>
          <cell r="L3095">
            <v>1</v>
          </cell>
        </row>
        <row r="3096">
          <cell r="A3096" t="str">
            <v>Q3Dec2018NRLN0C</v>
          </cell>
          <cell r="B3096">
            <v>2018</v>
          </cell>
          <cell r="C3096" t="str">
            <v>Q3</v>
          </cell>
          <cell r="D3096" t="str">
            <v>Dec</v>
          </cell>
          <cell r="E3096" t="str">
            <v>NR</v>
          </cell>
          <cell r="F3096" t="str">
            <v>LN</v>
          </cell>
          <cell r="G3096">
            <v>0</v>
          </cell>
          <cell r="H3096" t="str">
            <v>C</v>
          </cell>
          <cell r="I3096">
            <v>130</v>
          </cell>
          <cell r="J3096"/>
          <cell r="K3096">
            <v>129</v>
          </cell>
          <cell r="L3096">
            <v>130</v>
          </cell>
        </row>
        <row r="3097">
          <cell r="A3097" t="str">
            <v>Q3Dec2018NRLN0D</v>
          </cell>
          <cell r="B3097">
            <v>2018</v>
          </cell>
          <cell r="C3097" t="str">
            <v>Q3</v>
          </cell>
          <cell r="D3097" t="str">
            <v>Dec</v>
          </cell>
          <cell r="E3097" t="str">
            <v>NR</v>
          </cell>
          <cell r="F3097" t="str">
            <v>LN</v>
          </cell>
          <cell r="G3097">
            <v>0</v>
          </cell>
          <cell r="H3097" t="str">
            <v>D</v>
          </cell>
          <cell r="I3097">
            <v>2</v>
          </cell>
          <cell r="J3097"/>
          <cell r="K3097">
            <v>1950649.47</v>
          </cell>
          <cell r="L3097">
            <v>2</v>
          </cell>
        </row>
        <row r="3098">
          <cell r="A3098" t="str">
            <v>Q3Dec2018NRLN0V</v>
          </cell>
          <cell r="B3098">
            <v>2018</v>
          </cell>
          <cell r="C3098" t="str">
            <v>Q3</v>
          </cell>
          <cell r="D3098" t="str">
            <v>Dec</v>
          </cell>
          <cell r="E3098" t="str">
            <v>NR</v>
          </cell>
          <cell r="F3098" t="str">
            <v>LN</v>
          </cell>
          <cell r="G3098">
            <v>0</v>
          </cell>
          <cell r="H3098" t="str">
            <v>V</v>
          </cell>
          <cell r="I3098">
            <v>671</v>
          </cell>
          <cell r="J3098" t="str">
            <v>*</v>
          </cell>
          <cell r="K3098">
            <v>24066672</v>
          </cell>
          <cell r="L3098" t="str">
            <v>*</v>
          </cell>
        </row>
        <row r="3099">
          <cell r="A3099" t="str">
            <v>Q4Jan2019NRLN0C</v>
          </cell>
          <cell r="B3099">
            <v>2019</v>
          </cell>
          <cell r="C3099" t="str">
            <v>Q4</v>
          </cell>
          <cell r="D3099" t="str">
            <v>Jan</v>
          </cell>
          <cell r="E3099" t="str">
            <v>NR</v>
          </cell>
          <cell r="F3099" t="str">
            <v>LN</v>
          </cell>
          <cell r="G3099">
            <v>0</v>
          </cell>
          <cell r="H3099" t="str">
            <v>C</v>
          </cell>
          <cell r="I3099">
            <v>100</v>
          </cell>
          <cell r="J3099"/>
          <cell r="K3099">
            <v>104</v>
          </cell>
          <cell r="L3099">
            <v>100</v>
          </cell>
        </row>
        <row r="3100">
          <cell r="A3100" t="str">
            <v>Q4Jan2019NRLN0D</v>
          </cell>
          <cell r="B3100">
            <v>2019</v>
          </cell>
          <cell r="C3100" t="str">
            <v>Q4</v>
          </cell>
          <cell r="D3100" t="str">
            <v>Jan</v>
          </cell>
          <cell r="E3100" t="str">
            <v>NR</v>
          </cell>
          <cell r="F3100" t="str">
            <v>LN</v>
          </cell>
          <cell r="G3100">
            <v>0</v>
          </cell>
          <cell r="H3100" t="str">
            <v>D</v>
          </cell>
          <cell r="I3100">
            <v>0.4</v>
          </cell>
          <cell r="J3100"/>
          <cell r="K3100">
            <v>397989.4</v>
          </cell>
          <cell r="L3100">
            <v>0.4</v>
          </cell>
        </row>
        <row r="3101">
          <cell r="A3101" t="str">
            <v>Q4Jan2019NRLN0V</v>
          </cell>
          <cell r="B3101">
            <v>2019</v>
          </cell>
          <cell r="C3101" t="str">
            <v>Q4</v>
          </cell>
          <cell r="D3101" t="str">
            <v>Jan</v>
          </cell>
          <cell r="E3101" t="str">
            <v>NR</v>
          </cell>
          <cell r="F3101" t="str">
            <v>LN</v>
          </cell>
          <cell r="G3101">
            <v>0</v>
          </cell>
          <cell r="H3101" t="str">
            <v>V</v>
          </cell>
          <cell r="I3101">
            <v>2</v>
          </cell>
          <cell r="J3101"/>
          <cell r="K3101">
            <v>2019141</v>
          </cell>
          <cell r="L3101">
            <v>2</v>
          </cell>
        </row>
        <row r="3102">
          <cell r="A3102" t="str">
            <v>Q2Jul2018NRLN0C</v>
          </cell>
          <cell r="B3102">
            <v>2018</v>
          </cell>
          <cell r="C3102" t="str">
            <v>Q2</v>
          </cell>
          <cell r="D3102" t="str">
            <v>Jul</v>
          </cell>
          <cell r="E3102" t="str">
            <v>NR</v>
          </cell>
          <cell r="F3102" t="str">
            <v>LN</v>
          </cell>
          <cell r="G3102">
            <v>0</v>
          </cell>
          <cell r="H3102" t="str">
            <v>C</v>
          </cell>
          <cell r="I3102">
            <v>120</v>
          </cell>
          <cell r="J3102"/>
          <cell r="K3102">
            <v>123</v>
          </cell>
          <cell r="L3102">
            <v>120</v>
          </cell>
        </row>
        <row r="3103">
          <cell r="A3103" t="str">
            <v>Q2Jul2018NRLN0D</v>
          </cell>
          <cell r="B3103">
            <v>2018</v>
          </cell>
          <cell r="C3103" t="str">
            <v>Q2</v>
          </cell>
          <cell r="D3103" t="str">
            <v>Jul</v>
          </cell>
          <cell r="E3103" t="str">
            <v>NR</v>
          </cell>
          <cell r="F3103" t="str">
            <v>LN</v>
          </cell>
          <cell r="G3103">
            <v>0</v>
          </cell>
          <cell r="H3103" t="str">
            <v>D</v>
          </cell>
          <cell r="I3103">
            <v>6.1</v>
          </cell>
          <cell r="J3103" t="str">
            <v>*</v>
          </cell>
          <cell r="K3103">
            <v>1366937.12</v>
          </cell>
          <cell r="L3103" t="str">
            <v>*</v>
          </cell>
        </row>
        <row r="3104">
          <cell r="A3104" t="str">
            <v>Q2Jul2018NRLN0V</v>
          </cell>
          <cell r="B3104">
            <v>2018</v>
          </cell>
          <cell r="C3104" t="str">
            <v>Q2</v>
          </cell>
          <cell r="D3104" t="str">
            <v>Jul</v>
          </cell>
          <cell r="E3104" t="str">
            <v>NR</v>
          </cell>
          <cell r="F3104" t="str">
            <v>LN</v>
          </cell>
          <cell r="G3104">
            <v>0</v>
          </cell>
          <cell r="H3104" t="str">
            <v>V</v>
          </cell>
          <cell r="I3104">
            <v>3</v>
          </cell>
          <cell r="J3104"/>
          <cell r="K3104">
            <v>2668785</v>
          </cell>
          <cell r="L3104">
            <v>3</v>
          </cell>
        </row>
        <row r="3105">
          <cell r="A3105" t="str">
            <v>Q1Jun2018NRLN0C</v>
          </cell>
          <cell r="B3105">
            <v>2018</v>
          </cell>
          <cell r="C3105" t="str">
            <v>Q1</v>
          </cell>
          <cell r="D3105" t="str">
            <v>Jun</v>
          </cell>
          <cell r="E3105" t="str">
            <v>NR</v>
          </cell>
          <cell r="F3105" t="str">
            <v>LN</v>
          </cell>
          <cell r="G3105">
            <v>0</v>
          </cell>
          <cell r="H3105" t="str">
            <v>C</v>
          </cell>
          <cell r="I3105">
            <v>130</v>
          </cell>
          <cell r="J3105"/>
          <cell r="K3105">
            <v>134</v>
          </cell>
          <cell r="L3105">
            <v>130</v>
          </cell>
        </row>
        <row r="3106">
          <cell r="A3106" t="str">
            <v>Q1Jun2018NRLN0D</v>
          </cell>
          <cell r="B3106">
            <v>2018</v>
          </cell>
          <cell r="C3106" t="str">
            <v>Q1</v>
          </cell>
          <cell r="D3106" t="str">
            <v>Jun</v>
          </cell>
          <cell r="E3106" t="str">
            <v>NR</v>
          </cell>
          <cell r="F3106" t="str">
            <v>LN</v>
          </cell>
          <cell r="G3106">
            <v>0</v>
          </cell>
          <cell r="H3106" t="str">
            <v>D</v>
          </cell>
          <cell r="I3106">
            <v>7.3</v>
          </cell>
          <cell r="J3106" t="str">
            <v>*</v>
          </cell>
          <cell r="K3106">
            <v>736128.83</v>
          </cell>
          <cell r="L3106" t="str">
            <v>*</v>
          </cell>
        </row>
        <row r="3107">
          <cell r="A3107" t="str">
            <v>Q1Jun2018NRLN0V</v>
          </cell>
          <cell r="B3107">
            <v>2018</v>
          </cell>
          <cell r="C3107" t="str">
            <v>Q1</v>
          </cell>
          <cell r="D3107" t="str">
            <v>Jun</v>
          </cell>
          <cell r="E3107" t="str">
            <v>NR</v>
          </cell>
          <cell r="F3107" t="str">
            <v>LN</v>
          </cell>
          <cell r="G3107">
            <v>0</v>
          </cell>
          <cell r="H3107" t="str">
            <v>V</v>
          </cell>
          <cell r="I3107">
            <v>3</v>
          </cell>
          <cell r="J3107"/>
          <cell r="K3107">
            <v>3309042</v>
          </cell>
          <cell r="L3107">
            <v>3</v>
          </cell>
        </row>
        <row r="3108">
          <cell r="A3108" t="str">
            <v>Q1May2018NRLN0C</v>
          </cell>
          <cell r="B3108">
            <v>2018</v>
          </cell>
          <cell r="C3108" t="str">
            <v>Q1</v>
          </cell>
          <cell r="D3108" t="str">
            <v>May</v>
          </cell>
          <cell r="E3108" t="str">
            <v>NR</v>
          </cell>
          <cell r="F3108" t="str">
            <v>LN</v>
          </cell>
          <cell r="G3108">
            <v>0</v>
          </cell>
          <cell r="H3108" t="str">
            <v>C</v>
          </cell>
          <cell r="I3108">
            <v>130</v>
          </cell>
          <cell r="J3108"/>
          <cell r="K3108">
            <v>132</v>
          </cell>
          <cell r="L3108">
            <v>130</v>
          </cell>
        </row>
        <row r="3109">
          <cell r="A3109" t="str">
            <v>Q1May2018NRLN0D</v>
          </cell>
          <cell r="B3109">
            <v>2018</v>
          </cell>
          <cell r="C3109" t="str">
            <v>Q1</v>
          </cell>
          <cell r="D3109" t="str">
            <v>May</v>
          </cell>
          <cell r="E3109" t="str">
            <v>NR</v>
          </cell>
          <cell r="F3109" t="str">
            <v>LN</v>
          </cell>
          <cell r="G3109">
            <v>0</v>
          </cell>
          <cell r="H3109" t="str">
            <v>D</v>
          </cell>
          <cell r="I3109">
            <v>0.6</v>
          </cell>
          <cell r="J3109"/>
          <cell r="K3109">
            <v>595714.49</v>
          </cell>
          <cell r="L3109">
            <v>0.6</v>
          </cell>
        </row>
        <row r="3110">
          <cell r="A3110" t="str">
            <v>Q1May2018NRLN0V</v>
          </cell>
          <cell r="B3110">
            <v>2018</v>
          </cell>
          <cell r="C3110" t="str">
            <v>Q1</v>
          </cell>
          <cell r="D3110" t="str">
            <v>May</v>
          </cell>
          <cell r="E3110" t="str">
            <v>NR</v>
          </cell>
          <cell r="F3110" t="str">
            <v>LN</v>
          </cell>
          <cell r="G3110">
            <v>0</v>
          </cell>
          <cell r="H3110" t="str">
            <v>V</v>
          </cell>
          <cell r="I3110">
            <v>3</v>
          </cell>
          <cell r="J3110"/>
          <cell r="K3110">
            <v>3068497</v>
          </cell>
          <cell r="L3110">
            <v>3</v>
          </cell>
        </row>
        <row r="3111">
          <cell r="A3111" t="str">
            <v>Q3Nov2018NRLN0C</v>
          </cell>
          <cell r="B3111">
            <v>2018</v>
          </cell>
          <cell r="C3111" t="str">
            <v>Q3</v>
          </cell>
          <cell r="D3111" t="str">
            <v>Nov</v>
          </cell>
          <cell r="E3111" t="str">
            <v>NR</v>
          </cell>
          <cell r="F3111" t="str">
            <v>LN</v>
          </cell>
          <cell r="G3111">
            <v>0</v>
          </cell>
          <cell r="H3111" t="str">
            <v>C</v>
          </cell>
          <cell r="I3111">
            <v>160</v>
          </cell>
          <cell r="J3111"/>
          <cell r="K3111">
            <v>161</v>
          </cell>
          <cell r="L3111">
            <v>160</v>
          </cell>
        </row>
        <row r="3112">
          <cell r="A3112" t="str">
            <v>Q3Nov2018NRLN0D</v>
          </cell>
          <cell r="B3112">
            <v>2018</v>
          </cell>
          <cell r="C3112" t="str">
            <v>Q3</v>
          </cell>
          <cell r="D3112" t="str">
            <v>Nov</v>
          </cell>
          <cell r="E3112" t="str">
            <v>NR</v>
          </cell>
          <cell r="F3112" t="str">
            <v>LN</v>
          </cell>
          <cell r="G3112">
            <v>0</v>
          </cell>
          <cell r="H3112" t="str">
            <v>D</v>
          </cell>
          <cell r="I3112">
            <v>0.2</v>
          </cell>
          <cell r="J3112"/>
          <cell r="K3112">
            <v>201958.84</v>
          </cell>
          <cell r="L3112">
            <v>0.2</v>
          </cell>
        </row>
        <row r="3113">
          <cell r="A3113" t="str">
            <v>Q3Nov2018NRLN0V</v>
          </cell>
          <cell r="B3113">
            <v>2018</v>
          </cell>
          <cell r="C3113" t="str">
            <v>Q3</v>
          </cell>
          <cell r="D3113" t="str">
            <v>Nov</v>
          </cell>
          <cell r="E3113" t="str">
            <v>NR</v>
          </cell>
          <cell r="F3113" t="str">
            <v>LN</v>
          </cell>
          <cell r="G3113">
            <v>0</v>
          </cell>
          <cell r="H3113" t="str">
            <v>V</v>
          </cell>
          <cell r="I3113">
            <v>1</v>
          </cell>
          <cell r="J3113"/>
          <cell r="K3113">
            <v>1180266</v>
          </cell>
          <cell r="L3113">
            <v>1</v>
          </cell>
        </row>
        <row r="3114">
          <cell r="A3114" t="str">
            <v>Q3Oct2018NRLN0C</v>
          </cell>
          <cell r="B3114">
            <v>2018</v>
          </cell>
          <cell r="C3114" t="str">
            <v>Q3</v>
          </cell>
          <cell r="D3114" t="str">
            <v>Oct</v>
          </cell>
          <cell r="E3114" t="str">
            <v>NR</v>
          </cell>
          <cell r="F3114" t="str">
            <v>LN</v>
          </cell>
          <cell r="G3114">
            <v>0</v>
          </cell>
          <cell r="H3114" t="str">
            <v>C</v>
          </cell>
          <cell r="I3114">
            <v>180</v>
          </cell>
          <cell r="J3114"/>
          <cell r="K3114">
            <v>181</v>
          </cell>
          <cell r="L3114">
            <v>180</v>
          </cell>
        </row>
        <row r="3115">
          <cell r="A3115" t="str">
            <v>Q3Oct2018NRLN0D</v>
          </cell>
          <cell r="B3115">
            <v>2018</v>
          </cell>
          <cell r="C3115" t="str">
            <v>Q3</v>
          </cell>
          <cell r="D3115" t="str">
            <v>Oct</v>
          </cell>
          <cell r="E3115" t="str">
            <v>NR</v>
          </cell>
          <cell r="F3115" t="str">
            <v>LN</v>
          </cell>
          <cell r="G3115">
            <v>0</v>
          </cell>
          <cell r="H3115" t="str">
            <v>D</v>
          </cell>
          <cell r="I3115">
            <v>1.2</v>
          </cell>
          <cell r="J3115"/>
          <cell r="K3115">
            <v>1244980.95</v>
          </cell>
          <cell r="L3115">
            <v>1.2</v>
          </cell>
        </row>
        <row r="3116">
          <cell r="A3116" t="str">
            <v>Q3Oct2018NRLN0V</v>
          </cell>
          <cell r="B3116">
            <v>2018</v>
          </cell>
          <cell r="C3116" t="str">
            <v>Q3</v>
          </cell>
          <cell r="D3116" t="str">
            <v>Oct</v>
          </cell>
          <cell r="E3116" t="str">
            <v>NR</v>
          </cell>
          <cell r="F3116" t="str">
            <v>LN</v>
          </cell>
          <cell r="G3116">
            <v>0</v>
          </cell>
          <cell r="H3116" t="str">
            <v>V</v>
          </cell>
          <cell r="I3116">
            <v>4</v>
          </cell>
          <cell r="J3116"/>
          <cell r="K3116">
            <v>4365528</v>
          </cell>
          <cell r="L3116">
            <v>4</v>
          </cell>
        </row>
        <row r="3117">
          <cell r="A3117" t="str">
            <v>Q2Sep2018NRLN0C</v>
          </cell>
          <cell r="B3117">
            <v>2018</v>
          </cell>
          <cell r="C3117" t="str">
            <v>Q2</v>
          </cell>
          <cell r="D3117" t="str">
            <v>Sep</v>
          </cell>
          <cell r="E3117" t="str">
            <v>NR</v>
          </cell>
          <cell r="F3117" t="str">
            <v>LN</v>
          </cell>
          <cell r="G3117">
            <v>0</v>
          </cell>
          <cell r="H3117" t="str">
            <v>C</v>
          </cell>
          <cell r="I3117">
            <v>170</v>
          </cell>
          <cell r="J3117"/>
          <cell r="K3117">
            <v>165</v>
          </cell>
          <cell r="L3117">
            <v>170</v>
          </cell>
        </row>
        <row r="3118">
          <cell r="A3118" t="str">
            <v>Q2Sep2018NRLN0D</v>
          </cell>
          <cell r="B3118">
            <v>2018</v>
          </cell>
          <cell r="C3118" t="str">
            <v>Q2</v>
          </cell>
          <cell r="D3118" t="str">
            <v>Sep</v>
          </cell>
          <cell r="E3118" t="str">
            <v>NR</v>
          </cell>
          <cell r="F3118" t="str">
            <v>LN</v>
          </cell>
          <cell r="G3118">
            <v>0</v>
          </cell>
          <cell r="H3118" t="str">
            <v>D</v>
          </cell>
          <cell r="I3118">
            <v>1.5</v>
          </cell>
          <cell r="J3118"/>
          <cell r="K3118">
            <v>1527801.17</v>
          </cell>
          <cell r="L3118">
            <v>1.5</v>
          </cell>
        </row>
        <row r="3119">
          <cell r="A3119" t="str">
            <v>Q2Sep2018NRLN0V</v>
          </cell>
          <cell r="B3119">
            <v>2018</v>
          </cell>
          <cell r="C3119" t="str">
            <v>Q2</v>
          </cell>
          <cell r="D3119" t="str">
            <v>Sep</v>
          </cell>
          <cell r="E3119" t="str">
            <v>NR</v>
          </cell>
          <cell r="F3119" t="str">
            <v>LN</v>
          </cell>
          <cell r="G3119">
            <v>0</v>
          </cell>
          <cell r="H3119" t="str">
            <v>V</v>
          </cell>
          <cell r="I3119">
            <v>3</v>
          </cell>
          <cell r="J3119"/>
          <cell r="K3119">
            <v>2655764</v>
          </cell>
          <cell r="L3119">
            <v>3</v>
          </cell>
        </row>
        <row r="3120">
          <cell r="A3120" t="str">
            <v>Q1Apr2018RHCO0C</v>
          </cell>
          <cell r="B3120">
            <v>2018</v>
          </cell>
          <cell r="C3120" t="str">
            <v>Q1</v>
          </cell>
          <cell r="D3120" t="str">
            <v>Apr</v>
          </cell>
          <cell r="E3120" t="str">
            <v>RH</v>
          </cell>
          <cell r="F3120" t="str">
            <v>CO</v>
          </cell>
          <cell r="G3120">
            <v>0</v>
          </cell>
          <cell r="H3120" t="str">
            <v>C</v>
          </cell>
          <cell r="I3120">
            <v>850</v>
          </cell>
          <cell r="J3120"/>
          <cell r="K3120">
            <v>849</v>
          </cell>
          <cell r="L3120">
            <v>850</v>
          </cell>
        </row>
        <row r="3121">
          <cell r="A3121" t="str">
            <v>Q1Apr2018RHCO0D</v>
          </cell>
          <cell r="B3121">
            <v>2018</v>
          </cell>
          <cell r="C3121" t="str">
            <v>Q1</v>
          </cell>
          <cell r="D3121" t="str">
            <v>Apr</v>
          </cell>
          <cell r="E3121" t="str">
            <v>RH</v>
          </cell>
          <cell r="F3121" t="str">
            <v>CO</v>
          </cell>
          <cell r="G3121">
            <v>0</v>
          </cell>
          <cell r="H3121" t="str">
            <v>D</v>
          </cell>
          <cell r="I3121">
            <v>4.7</v>
          </cell>
          <cell r="J3121"/>
          <cell r="K3121">
            <v>4658987.87</v>
          </cell>
          <cell r="L3121">
            <v>4.7</v>
          </cell>
        </row>
        <row r="3122">
          <cell r="A3122" t="str">
            <v>Q1Apr2018RHCO0V</v>
          </cell>
          <cell r="B3122">
            <v>2018</v>
          </cell>
          <cell r="C3122" t="str">
            <v>Q1</v>
          </cell>
          <cell r="D3122" t="str">
            <v>Apr</v>
          </cell>
          <cell r="E3122" t="str">
            <v>RH</v>
          </cell>
          <cell r="F3122" t="str">
            <v>CO</v>
          </cell>
          <cell r="G3122">
            <v>0</v>
          </cell>
          <cell r="H3122" t="str">
            <v>V</v>
          </cell>
          <cell r="I3122">
            <v>126</v>
          </cell>
          <cell r="J3122"/>
          <cell r="K3122">
            <v>125989300</v>
          </cell>
          <cell r="L3122">
            <v>126</v>
          </cell>
        </row>
        <row r="3123">
          <cell r="A3123" t="str">
            <v>Q2Aug2018RHCO0C</v>
          </cell>
          <cell r="B3123">
            <v>2018</v>
          </cell>
          <cell r="C3123" t="str">
            <v>Q2</v>
          </cell>
          <cell r="D3123" t="str">
            <v>Aug</v>
          </cell>
          <cell r="E3123" t="str">
            <v>RH</v>
          </cell>
          <cell r="F3123" t="str">
            <v>CO</v>
          </cell>
          <cell r="G3123">
            <v>0</v>
          </cell>
          <cell r="H3123" t="str">
            <v>C</v>
          </cell>
          <cell r="I3123">
            <v>1100</v>
          </cell>
          <cell r="J3123"/>
          <cell r="K3123">
            <v>1101</v>
          </cell>
          <cell r="L3123">
            <v>1100</v>
          </cell>
        </row>
        <row r="3124">
          <cell r="A3124" t="str">
            <v>Q2Aug2018RHCO0D</v>
          </cell>
          <cell r="B3124">
            <v>2018</v>
          </cell>
          <cell r="C3124" t="str">
            <v>Q2</v>
          </cell>
          <cell r="D3124" t="str">
            <v>Aug</v>
          </cell>
          <cell r="E3124" t="str">
            <v>RH</v>
          </cell>
          <cell r="F3124" t="str">
            <v>CO</v>
          </cell>
          <cell r="G3124">
            <v>0</v>
          </cell>
          <cell r="H3124" t="str">
            <v>D</v>
          </cell>
          <cell r="I3124">
            <v>6.8</v>
          </cell>
          <cell r="J3124"/>
          <cell r="K3124">
            <v>6840398.0800000001</v>
          </cell>
          <cell r="L3124">
            <v>6.8</v>
          </cell>
        </row>
        <row r="3125">
          <cell r="A3125" t="str">
            <v>Q2Aug2018RHCO0V</v>
          </cell>
          <cell r="B3125">
            <v>2018</v>
          </cell>
          <cell r="C3125" t="str">
            <v>Q2</v>
          </cell>
          <cell r="D3125" t="str">
            <v>Aug</v>
          </cell>
          <cell r="E3125" t="str">
            <v>RH</v>
          </cell>
          <cell r="F3125" t="str">
            <v>CO</v>
          </cell>
          <cell r="G3125">
            <v>0</v>
          </cell>
          <cell r="H3125" t="str">
            <v>V</v>
          </cell>
          <cell r="I3125">
            <v>176</v>
          </cell>
          <cell r="J3125"/>
          <cell r="K3125">
            <v>175958914</v>
          </cell>
          <cell r="L3125">
            <v>176</v>
          </cell>
        </row>
        <row r="3126">
          <cell r="A3126" t="str">
            <v>Q3Dec2018RHCO0C</v>
          </cell>
          <cell r="B3126">
            <v>2018</v>
          </cell>
          <cell r="C3126" t="str">
            <v>Q3</v>
          </cell>
          <cell r="D3126" t="str">
            <v>Dec</v>
          </cell>
          <cell r="E3126" t="str">
            <v>RH</v>
          </cell>
          <cell r="F3126" t="str">
            <v>CO</v>
          </cell>
          <cell r="G3126">
            <v>0</v>
          </cell>
          <cell r="H3126" t="str">
            <v>C</v>
          </cell>
          <cell r="I3126">
            <v>990</v>
          </cell>
          <cell r="J3126"/>
          <cell r="K3126">
            <v>990</v>
          </cell>
          <cell r="L3126">
            <v>990</v>
          </cell>
        </row>
        <row r="3127">
          <cell r="A3127" t="str">
            <v>Q3Dec2018RHCO0D</v>
          </cell>
          <cell r="B3127">
            <v>2018</v>
          </cell>
          <cell r="C3127" t="str">
            <v>Q3</v>
          </cell>
          <cell r="D3127" t="str">
            <v>Dec</v>
          </cell>
          <cell r="E3127" t="str">
            <v>RH</v>
          </cell>
          <cell r="F3127" t="str">
            <v>CO</v>
          </cell>
          <cell r="G3127">
            <v>0</v>
          </cell>
          <cell r="H3127" t="str">
            <v>D</v>
          </cell>
          <cell r="I3127">
            <v>6.8</v>
          </cell>
          <cell r="J3127"/>
          <cell r="K3127">
            <v>6753884.96</v>
          </cell>
          <cell r="L3127">
            <v>6.8</v>
          </cell>
        </row>
        <row r="3128">
          <cell r="A3128" t="str">
            <v>Q3Dec2018RHCO0V</v>
          </cell>
          <cell r="B3128">
            <v>2018</v>
          </cell>
          <cell r="C3128" t="str">
            <v>Q3</v>
          </cell>
          <cell r="D3128" t="str">
            <v>Dec</v>
          </cell>
          <cell r="E3128" t="str">
            <v>RH</v>
          </cell>
          <cell r="F3128" t="str">
            <v>CO</v>
          </cell>
          <cell r="G3128">
            <v>0</v>
          </cell>
          <cell r="H3128" t="str">
            <v>V</v>
          </cell>
          <cell r="I3128">
            <v>170</v>
          </cell>
          <cell r="J3128"/>
          <cell r="K3128">
            <v>169601200</v>
          </cell>
          <cell r="L3128">
            <v>170</v>
          </cell>
        </row>
        <row r="3129">
          <cell r="A3129" t="str">
            <v>Q4Jan2019RHCO0C</v>
          </cell>
          <cell r="B3129">
            <v>2019</v>
          </cell>
          <cell r="C3129" t="str">
            <v>Q4</v>
          </cell>
          <cell r="D3129" t="str">
            <v>Jan</v>
          </cell>
          <cell r="E3129" t="str">
            <v>RH</v>
          </cell>
          <cell r="F3129" t="str">
            <v>CO</v>
          </cell>
          <cell r="G3129">
            <v>0</v>
          </cell>
          <cell r="H3129" t="str">
            <v>C</v>
          </cell>
          <cell r="I3129">
            <v>840</v>
          </cell>
          <cell r="J3129"/>
          <cell r="K3129">
            <v>841</v>
          </cell>
          <cell r="L3129">
            <v>840</v>
          </cell>
        </row>
        <row r="3130">
          <cell r="A3130" t="str">
            <v>Q4Jan2019RHCO0D</v>
          </cell>
          <cell r="B3130">
            <v>2019</v>
          </cell>
          <cell r="C3130" t="str">
            <v>Q4</v>
          </cell>
          <cell r="D3130" t="str">
            <v>Jan</v>
          </cell>
          <cell r="E3130" t="str">
            <v>RH</v>
          </cell>
          <cell r="F3130" t="str">
            <v>CO</v>
          </cell>
          <cell r="G3130">
            <v>0</v>
          </cell>
          <cell r="H3130" t="str">
            <v>D</v>
          </cell>
          <cell r="I3130">
            <v>5.3</v>
          </cell>
          <cell r="J3130"/>
          <cell r="K3130">
            <v>5306156.3499999996</v>
          </cell>
          <cell r="L3130">
            <v>5.3</v>
          </cell>
        </row>
        <row r="3131">
          <cell r="A3131" t="str">
            <v>Q4Jan2019RHCO0V</v>
          </cell>
          <cell r="B3131">
            <v>2019</v>
          </cell>
          <cell r="C3131" t="str">
            <v>Q4</v>
          </cell>
          <cell r="D3131" t="str">
            <v>Jan</v>
          </cell>
          <cell r="E3131" t="str">
            <v>RH</v>
          </cell>
          <cell r="F3131" t="str">
            <v>CO</v>
          </cell>
          <cell r="G3131">
            <v>0</v>
          </cell>
          <cell r="H3131" t="str">
            <v>V</v>
          </cell>
          <cell r="I3131">
            <v>135</v>
          </cell>
          <cell r="J3131"/>
          <cell r="K3131">
            <v>135493558</v>
          </cell>
          <cell r="L3131">
            <v>135</v>
          </cell>
        </row>
        <row r="3132">
          <cell r="A3132" t="str">
            <v>Q2Jul2018RHCO0C</v>
          </cell>
          <cell r="B3132">
            <v>2018</v>
          </cell>
          <cell r="C3132" t="str">
            <v>Q2</v>
          </cell>
          <cell r="D3132" t="str">
            <v>Jul</v>
          </cell>
          <cell r="E3132" t="str">
            <v>RH</v>
          </cell>
          <cell r="F3132" t="str">
            <v>CO</v>
          </cell>
          <cell r="G3132">
            <v>0</v>
          </cell>
          <cell r="H3132" t="str">
            <v>C</v>
          </cell>
          <cell r="I3132">
            <v>1060</v>
          </cell>
          <cell r="J3132"/>
          <cell r="K3132">
            <v>1057</v>
          </cell>
          <cell r="L3132">
            <v>1060</v>
          </cell>
        </row>
        <row r="3133">
          <cell r="A3133" t="str">
            <v>Q2Jul2018RHCO0D</v>
          </cell>
          <cell r="B3133">
            <v>2018</v>
          </cell>
          <cell r="C3133" t="str">
            <v>Q2</v>
          </cell>
          <cell r="D3133" t="str">
            <v>Jul</v>
          </cell>
          <cell r="E3133" t="str">
            <v>RH</v>
          </cell>
          <cell r="F3133" t="str">
            <v>CO</v>
          </cell>
          <cell r="G3133">
            <v>0</v>
          </cell>
          <cell r="H3133" t="str">
            <v>D</v>
          </cell>
          <cell r="I3133">
            <v>6.8</v>
          </cell>
          <cell r="J3133"/>
          <cell r="K3133">
            <v>6827050.46</v>
          </cell>
          <cell r="L3133">
            <v>6.8</v>
          </cell>
        </row>
        <row r="3134">
          <cell r="A3134" t="str">
            <v>Q2Jul2018RHCO0V</v>
          </cell>
          <cell r="B3134">
            <v>2018</v>
          </cell>
          <cell r="C3134" t="str">
            <v>Q2</v>
          </cell>
          <cell r="D3134" t="str">
            <v>Jul</v>
          </cell>
          <cell r="E3134" t="str">
            <v>RH</v>
          </cell>
          <cell r="F3134" t="str">
            <v>CO</v>
          </cell>
          <cell r="G3134">
            <v>0</v>
          </cell>
          <cell r="H3134" t="str">
            <v>V</v>
          </cell>
          <cell r="I3134">
            <v>175</v>
          </cell>
          <cell r="J3134"/>
          <cell r="K3134">
            <v>174774112</v>
          </cell>
          <cell r="L3134">
            <v>175</v>
          </cell>
        </row>
        <row r="3135">
          <cell r="A3135" t="str">
            <v>Q1Jun2018RHCO0C</v>
          </cell>
          <cell r="B3135">
            <v>2018</v>
          </cell>
          <cell r="C3135" t="str">
            <v>Q1</v>
          </cell>
          <cell r="D3135" t="str">
            <v>Jun</v>
          </cell>
          <cell r="E3135" t="str">
            <v>RH</v>
          </cell>
          <cell r="F3135" t="str">
            <v>CO</v>
          </cell>
          <cell r="G3135">
            <v>0</v>
          </cell>
          <cell r="H3135" t="str">
            <v>C</v>
          </cell>
          <cell r="I3135">
            <v>1010</v>
          </cell>
          <cell r="J3135"/>
          <cell r="K3135">
            <v>1009</v>
          </cell>
          <cell r="L3135">
            <v>1010</v>
          </cell>
        </row>
        <row r="3136">
          <cell r="A3136" t="str">
            <v>Q1Jun2018RHCO0D</v>
          </cell>
          <cell r="B3136">
            <v>2018</v>
          </cell>
          <cell r="C3136" t="str">
            <v>Q1</v>
          </cell>
          <cell r="D3136" t="str">
            <v>Jun</v>
          </cell>
          <cell r="E3136" t="str">
            <v>RH</v>
          </cell>
          <cell r="F3136" t="str">
            <v>CO</v>
          </cell>
          <cell r="G3136">
            <v>0</v>
          </cell>
          <cell r="H3136" t="str">
            <v>D</v>
          </cell>
          <cell r="I3136">
            <v>5.5</v>
          </cell>
          <cell r="J3136"/>
          <cell r="K3136">
            <v>5534925.75</v>
          </cell>
          <cell r="L3136">
            <v>5.5</v>
          </cell>
        </row>
        <row r="3137">
          <cell r="A3137" t="str">
            <v>Q1Jun2018RHCO0V</v>
          </cell>
          <cell r="B3137">
            <v>2018</v>
          </cell>
          <cell r="C3137" t="str">
            <v>Q1</v>
          </cell>
          <cell r="D3137" t="str">
            <v>Jun</v>
          </cell>
          <cell r="E3137" t="str">
            <v>RH</v>
          </cell>
          <cell r="F3137" t="str">
            <v>CO</v>
          </cell>
          <cell r="G3137">
            <v>0</v>
          </cell>
          <cell r="H3137" t="str">
            <v>V</v>
          </cell>
          <cell r="I3137">
            <v>152</v>
          </cell>
          <cell r="J3137"/>
          <cell r="K3137">
            <v>151794293</v>
          </cell>
          <cell r="L3137">
            <v>152</v>
          </cell>
        </row>
        <row r="3138">
          <cell r="A3138" t="str">
            <v>Q1May2018RHCO0C</v>
          </cell>
          <cell r="B3138">
            <v>2018</v>
          </cell>
          <cell r="C3138" t="str">
            <v>Q1</v>
          </cell>
          <cell r="D3138" t="str">
            <v>May</v>
          </cell>
          <cell r="E3138" t="str">
            <v>RH</v>
          </cell>
          <cell r="F3138" t="str">
            <v>CO</v>
          </cell>
          <cell r="G3138">
            <v>0</v>
          </cell>
          <cell r="H3138" t="str">
            <v>C</v>
          </cell>
          <cell r="I3138">
            <v>930</v>
          </cell>
          <cell r="J3138"/>
          <cell r="K3138">
            <v>932</v>
          </cell>
          <cell r="L3138">
            <v>930</v>
          </cell>
        </row>
        <row r="3139">
          <cell r="A3139" t="str">
            <v>Q1May2018RHCO0D</v>
          </cell>
          <cell r="B3139">
            <v>2018</v>
          </cell>
          <cell r="C3139" t="str">
            <v>Q1</v>
          </cell>
          <cell r="D3139" t="str">
            <v>May</v>
          </cell>
          <cell r="E3139" t="str">
            <v>RH</v>
          </cell>
          <cell r="F3139" t="str">
            <v>CO</v>
          </cell>
          <cell r="G3139">
            <v>0</v>
          </cell>
          <cell r="H3139" t="str">
            <v>D</v>
          </cell>
          <cell r="I3139">
            <v>5.2</v>
          </cell>
          <cell r="J3139"/>
          <cell r="K3139">
            <v>5210828.0199999996</v>
          </cell>
          <cell r="L3139">
            <v>5.2</v>
          </cell>
        </row>
        <row r="3140">
          <cell r="A3140" t="str">
            <v>Q1May2018RHCO0V</v>
          </cell>
          <cell r="B3140">
            <v>2018</v>
          </cell>
          <cell r="C3140" t="str">
            <v>Q1</v>
          </cell>
          <cell r="D3140" t="str">
            <v>May</v>
          </cell>
          <cell r="E3140" t="str">
            <v>RH</v>
          </cell>
          <cell r="F3140" t="str">
            <v>CO</v>
          </cell>
          <cell r="G3140">
            <v>0</v>
          </cell>
          <cell r="H3140" t="str">
            <v>V</v>
          </cell>
          <cell r="I3140">
            <v>139</v>
          </cell>
          <cell r="J3140"/>
          <cell r="K3140">
            <v>139406996</v>
          </cell>
          <cell r="L3140">
            <v>139</v>
          </cell>
        </row>
        <row r="3141">
          <cell r="A3141" t="str">
            <v>Q3Nov2018RHCO0C</v>
          </cell>
          <cell r="B3141">
            <v>2018</v>
          </cell>
          <cell r="C3141" t="str">
            <v>Q3</v>
          </cell>
          <cell r="D3141" t="str">
            <v>Nov</v>
          </cell>
          <cell r="E3141" t="str">
            <v>RH</v>
          </cell>
          <cell r="F3141" t="str">
            <v>CO</v>
          </cell>
          <cell r="G3141">
            <v>0</v>
          </cell>
          <cell r="H3141" t="str">
            <v>C</v>
          </cell>
          <cell r="I3141">
            <v>1200</v>
          </cell>
          <cell r="J3141"/>
          <cell r="K3141">
            <v>1195</v>
          </cell>
          <cell r="L3141">
            <v>1200</v>
          </cell>
        </row>
        <row r="3142">
          <cell r="A3142" t="str">
            <v>Q3Nov2018RHCO0D</v>
          </cell>
          <cell r="B3142">
            <v>2018</v>
          </cell>
          <cell r="C3142" t="str">
            <v>Q3</v>
          </cell>
          <cell r="D3142" t="str">
            <v>Nov</v>
          </cell>
          <cell r="E3142" t="str">
            <v>RH</v>
          </cell>
          <cell r="F3142" t="str">
            <v>CO</v>
          </cell>
          <cell r="G3142">
            <v>0</v>
          </cell>
          <cell r="H3142" t="str">
            <v>D</v>
          </cell>
          <cell r="I3142">
            <v>9.1</v>
          </cell>
          <cell r="J3142"/>
          <cell r="K3142">
            <v>9124624.3000000007</v>
          </cell>
          <cell r="L3142">
            <v>9.1</v>
          </cell>
        </row>
        <row r="3143">
          <cell r="A3143" t="str">
            <v>Q3Nov2018RHCO0V</v>
          </cell>
          <cell r="B3143">
            <v>2018</v>
          </cell>
          <cell r="C3143" t="str">
            <v>Q3</v>
          </cell>
          <cell r="D3143" t="str">
            <v>Nov</v>
          </cell>
          <cell r="E3143" t="str">
            <v>RH</v>
          </cell>
          <cell r="F3143" t="str">
            <v>CO</v>
          </cell>
          <cell r="G3143">
            <v>0</v>
          </cell>
          <cell r="H3143" t="str">
            <v>V</v>
          </cell>
          <cell r="I3143">
            <v>213</v>
          </cell>
          <cell r="J3143"/>
          <cell r="K3143">
            <v>213178296</v>
          </cell>
          <cell r="L3143">
            <v>213</v>
          </cell>
        </row>
        <row r="3144">
          <cell r="A3144" t="str">
            <v>Q3Oct2018RHCO0C</v>
          </cell>
          <cell r="B3144">
            <v>2018</v>
          </cell>
          <cell r="C3144" t="str">
            <v>Q3</v>
          </cell>
          <cell r="D3144" t="str">
            <v>Oct</v>
          </cell>
          <cell r="E3144" t="str">
            <v>RH</v>
          </cell>
          <cell r="F3144" t="str">
            <v>CO</v>
          </cell>
          <cell r="G3144">
            <v>0</v>
          </cell>
          <cell r="H3144" t="str">
            <v>C</v>
          </cell>
          <cell r="I3144">
            <v>1060</v>
          </cell>
          <cell r="J3144"/>
          <cell r="K3144">
            <v>1064</v>
          </cell>
          <cell r="L3144">
            <v>1060</v>
          </cell>
        </row>
        <row r="3145">
          <cell r="A3145" t="str">
            <v>Q3Oct2018RHCO0D</v>
          </cell>
          <cell r="B3145">
            <v>2018</v>
          </cell>
          <cell r="C3145" t="str">
            <v>Q3</v>
          </cell>
          <cell r="D3145" t="str">
            <v>Oct</v>
          </cell>
          <cell r="E3145" t="str">
            <v>RH</v>
          </cell>
          <cell r="F3145" t="str">
            <v>CO</v>
          </cell>
          <cell r="G3145">
            <v>0</v>
          </cell>
          <cell r="H3145" t="str">
            <v>D</v>
          </cell>
          <cell r="I3145">
            <v>7.3</v>
          </cell>
          <cell r="J3145"/>
          <cell r="K3145">
            <v>7313143.4000000004</v>
          </cell>
          <cell r="L3145">
            <v>7.3</v>
          </cell>
        </row>
        <row r="3146">
          <cell r="A3146" t="str">
            <v>Q3Oct2018RHCO0V</v>
          </cell>
          <cell r="B3146">
            <v>2018</v>
          </cell>
          <cell r="C3146" t="str">
            <v>Q3</v>
          </cell>
          <cell r="D3146" t="str">
            <v>Oct</v>
          </cell>
          <cell r="E3146" t="str">
            <v>RH</v>
          </cell>
          <cell r="F3146" t="str">
            <v>CO</v>
          </cell>
          <cell r="G3146">
            <v>0</v>
          </cell>
          <cell r="H3146" t="str">
            <v>V</v>
          </cell>
          <cell r="I3146">
            <v>178</v>
          </cell>
          <cell r="J3146"/>
          <cell r="K3146">
            <v>178163307</v>
          </cell>
          <cell r="L3146">
            <v>178</v>
          </cell>
        </row>
        <row r="3147">
          <cell r="A3147" t="str">
            <v>Q2Sep2018RHCO0C</v>
          </cell>
          <cell r="B3147">
            <v>2018</v>
          </cell>
          <cell r="C3147" t="str">
            <v>Q2</v>
          </cell>
          <cell r="D3147" t="str">
            <v>Sep</v>
          </cell>
          <cell r="E3147" t="str">
            <v>RH</v>
          </cell>
          <cell r="F3147" t="str">
            <v>CO</v>
          </cell>
          <cell r="G3147">
            <v>0</v>
          </cell>
          <cell r="H3147" t="str">
            <v>C</v>
          </cell>
          <cell r="I3147">
            <v>920</v>
          </cell>
          <cell r="J3147"/>
          <cell r="K3147">
            <v>916</v>
          </cell>
          <cell r="L3147">
            <v>920</v>
          </cell>
        </row>
        <row r="3148">
          <cell r="A3148" t="str">
            <v>Q2Sep2018RHCO0D</v>
          </cell>
          <cell r="B3148">
            <v>2018</v>
          </cell>
          <cell r="C3148" t="str">
            <v>Q2</v>
          </cell>
          <cell r="D3148" t="str">
            <v>Sep</v>
          </cell>
          <cell r="E3148" t="str">
            <v>RH</v>
          </cell>
          <cell r="F3148" t="str">
            <v>CO</v>
          </cell>
          <cell r="G3148">
            <v>0</v>
          </cell>
          <cell r="H3148" t="str">
            <v>D</v>
          </cell>
          <cell r="I3148">
            <v>6.4</v>
          </cell>
          <cell r="J3148"/>
          <cell r="K3148">
            <v>6421896.0300000003</v>
          </cell>
          <cell r="L3148">
            <v>6.4</v>
          </cell>
        </row>
        <row r="3149">
          <cell r="A3149" t="str">
            <v>Q2Sep2018RHCO0V</v>
          </cell>
          <cell r="B3149">
            <v>2018</v>
          </cell>
          <cell r="C3149" t="str">
            <v>Q2</v>
          </cell>
          <cell r="D3149" t="str">
            <v>Sep</v>
          </cell>
          <cell r="E3149" t="str">
            <v>RH</v>
          </cell>
          <cell r="F3149" t="str">
            <v>CO</v>
          </cell>
          <cell r="G3149">
            <v>0</v>
          </cell>
          <cell r="H3149" t="str">
            <v>V</v>
          </cell>
          <cell r="I3149">
            <v>157</v>
          </cell>
          <cell r="J3149"/>
          <cell r="K3149">
            <v>156856036</v>
          </cell>
          <cell r="L3149">
            <v>157</v>
          </cell>
        </row>
        <row r="3150">
          <cell r="A3150" t="str">
            <v>Q1Apr2018RHLA0C</v>
          </cell>
          <cell r="B3150">
            <v>2018</v>
          </cell>
          <cell r="C3150" t="str">
            <v>Q1</v>
          </cell>
          <cell r="D3150" t="str">
            <v>Apr</v>
          </cell>
          <cell r="E3150" t="str">
            <v>RH</v>
          </cell>
          <cell r="F3150" t="str">
            <v>LA</v>
          </cell>
          <cell r="G3150">
            <v>0</v>
          </cell>
          <cell r="H3150" t="str">
            <v>C</v>
          </cell>
          <cell r="I3150">
            <v>70</v>
          </cell>
          <cell r="J3150"/>
          <cell r="K3150">
            <v>72</v>
          </cell>
          <cell r="L3150">
            <v>70</v>
          </cell>
        </row>
        <row r="3151">
          <cell r="A3151" t="str">
            <v>Q1Apr2018RHLA0D</v>
          </cell>
          <cell r="B3151">
            <v>2018</v>
          </cell>
          <cell r="C3151" t="str">
            <v>Q1</v>
          </cell>
          <cell r="D3151" t="str">
            <v>Apr</v>
          </cell>
          <cell r="E3151" t="str">
            <v>RH</v>
          </cell>
          <cell r="F3151" t="str">
            <v>LA</v>
          </cell>
          <cell r="G3151">
            <v>0</v>
          </cell>
          <cell r="H3151" t="str">
            <v>D</v>
          </cell>
          <cell r="I3151">
            <v>0.3</v>
          </cell>
          <cell r="J3151"/>
          <cell r="K3151">
            <v>296878.52</v>
          </cell>
          <cell r="L3151">
            <v>0.3</v>
          </cell>
        </row>
        <row r="3152">
          <cell r="A3152" t="str">
            <v>Q1Apr2018RHLA0V</v>
          </cell>
          <cell r="B3152">
            <v>2018</v>
          </cell>
          <cell r="C3152" t="str">
            <v>Q1</v>
          </cell>
          <cell r="D3152" t="str">
            <v>Apr</v>
          </cell>
          <cell r="E3152" t="str">
            <v>RH</v>
          </cell>
          <cell r="F3152" t="str">
            <v>LA</v>
          </cell>
          <cell r="G3152">
            <v>0</v>
          </cell>
          <cell r="H3152" t="str">
            <v>V</v>
          </cell>
          <cell r="I3152">
            <v>9</v>
          </cell>
          <cell r="J3152"/>
          <cell r="K3152">
            <v>8786700</v>
          </cell>
          <cell r="L3152">
            <v>9</v>
          </cell>
        </row>
        <row r="3153">
          <cell r="A3153" t="str">
            <v>Q2Aug2018RHLA0C</v>
          </cell>
          <cell r="B3153">
            <v>2018</v>
          </cell>
          <cell r="C3153" t="str">
            <v>Q2</v>
          </cell>
          <cell r="D3153" t="str">
            <v>Aug</v>
          </cell>
          <cell r="E3153" t="str">
            <v>RH</v>
          </cell>
          <cell r="F3153" t="str">
            <v>LA</v>
          </cell>
          <cell r="G3153">
            <v>0</v>
          </cell>
          <cell r="H3153" t="str">
            <v>C</v>
          </cell>
          <cell r="I3153">
            <v>100</v>
          </cell>
          <cell r="J3153"/>
          <cell r="K3153">
            <v>103</v>
          </cell>
          <cell r="L3153">
            <v>100</v>
          </cell>
        </row>
        <row r="3154">
          <cell r="A3154" t="str">
            <v>Q2Aug2018RHLA0D</v>
          </cell>
          <cell r="B3154">
            <v>2018</v>
          </cell>
          <cell r="C3154" t="str">
            <v>Q2</v>
          </cell>
          <cell r="D3154" t="str">
            <v>Aug</v>
          </cell>
          <cell r="E3154" t="str">
            <v>RH</v>
          </cell>
          <cell r="F3154" t="str">
            <v>LA</v>
          </cell>
          <cell r="G3154">
            <v>0</v>
          </cell>
          <cell r="H3154" t="str">
            <v>D</v>
          </cell>
          <cell r="I3154">
            <v>0.4</v>
          </cell>
          <cell r="J3154"/>
          <cell r="K3154">
            <v>419693.73</v>
          </cell>
          <cell r="L3154">
            <v>0.4</v>
          </cell>
        </row>
        <row r="3155">
          <cell r="A3155" t="str">
            <v>Q2Aug2018RHLA0V</v>
          </cell>
          <cell r="B3155">
            <v>2018</v>
          </cell>
          <cell r="C3155" t="str">
            <v>Q2</v>
          </cell>
          <cell r="D3155" t="str">
            <v>Aug</v>
          </cell>
          <cell r="E3155" t="str">
            <v>RH</v>
          </cell>
          <cell r="F3155" t="str">
            <v>LA</v>
          </cell>
          <cell r="G3155">
            <v>0</v>
          </cell>
          <cell r="H3155" t="str">
            <v>V</v>
          </cell>
          <cell r="I3155">
            <v>13</v>
          </cell>
          <cell r="J3155"/>
          <cell r="K3155">
            <v>12618574</v>
          </cell>
          <cell r="L3155">
            <v>13</v>
          </cell>
        </row>
        <row r="3156">
          <cell r="A3156" t="str">
            <v>Q3Dec2018RHLA0C</v>
          </cell>
          <cell r="B3156">
            <v>2018</v>
          </cell>
          <cell r="C3156" t="str">
            <v>Q3</v>
          </cell>
          <cell r="D3156" t="str">
            <v>Dec</v>
          </cell>
          <cell r="E3156" t="str">
            <v>RH</v>
          </cell>
          <cell r="F3156" t="str">
            <v>LA</v>
          </cell>
          <cell r="G3156">
            <v>0</v>
          </cell>
          <cell r="H3156" t="str">
            <v>C</v>
          </cell>
          <cell r="I3156">
            <v>80</v>
          </cell>
          <cell r="J3156"/>
          <cell r="K3156">
            <v>83</v>
          </cell>
          <cell r="L3156">
            <v>80</v>
          </cell>
        </row>
        <row r="3157">
          <cell r="A3157" t="str">
            <v>Q3Dec2018RHLA0D</v>
          </cell>
          <cell r="B3157">
            <v>2018</v>
          </cell>
          <cell r="C3157" t="str">
            <v>Q3</v>
          </cell>
          <cell r="D3157" t="str">
            <v>Dec</v>
          </cell>
          <cell r="E3157" t="str">
            <v>RH</v>
          </cell>
          <cell r="F3157" t="str">
            <v>LA</v>
          </cell>
          <cell r="G3157">
            <v>0</v>
          </cell>
          <cell r="H3157" t="str">
            <v>D</v>
          </cell>
          <cell r="I3157">
            <v>0.3</v>
          </cell>
          <cell r="J3157"/>
          <cell r="K3157">
            <v>346337.52</v>
          </cell>
          <cell r="L3157">
            <v>0.3</v>
          </cell>
        </row>
        <row r="3158">
          <cell r="A3158" t="str">
            <v>Q3Dec2018RHLA0V</v>
          </cell>
          <cell r="B3158">
            <v>2018</v>
          </cell>
          <cell r="C3158" t="str">
            <v>Q3</v>
          </cell>
          <cell r="D3158" t="str">
            <v>Dec</v>
          </cell>
          <cell r="E3158" t="str">
            <v>RH</v>
          </cell>
          <cell r="F3158" t="str">
            <v>LA</v>
          </cell>
          <cell r="G3158">
            <v>0</v>
          </cell>
          <cell r="H3158" t="str">
            <v>V</v>
          </cell>
          <cell r="I3158">
            <v>10</v>
          </cell>
          <cell r="J3158"/>
          <cell r="K3158">
            <v>9944489</v>
          </cell>
          <cell r="L3158">
            <v>10</v>
          </cell>
        </row>
        <row r="3159">
          <cell r="A3159" t="str">
            <v>Q4Jan2019RHLA0C</v>
          </cell>
          <cell r="B3159">
            <v>2019</v>
          </cell>
          <cell r="C3159" t="str">
            <v>Q4</v>
          </cell>
          <cell r="D3159" t="str">
            <v>Jan</v>
          </cell>
          <cell r="E3159" t="str">
            <v>RH</v>
          </cell>
          <cell r="F3159" t="str">
            <v>LA</v>
          </cell>
          <cell r="G3159">
            <v>0</v>
          </cell>
          <cell r="H3159" t="str">
            <v>C</v>
          </cell>
          <cell r="I3159">
            <v>60</v>
          </cell>
          <cell r="J3159"/>
          <cell r="K3159">
            <v>58</v>
          </cell>
          <cell r="L3159">
            <v>60</v>
          </cell>
        </row>
        <row r="3160">
          <cell r="A3160" t="str">
            <v>Q4Jan2019RHLA0D</v>
          </cell>
          <cell r="B3160">
            <v>2019</v>
          </cell>
          <cell r="C3160" t="str">
            <v>Q4</v>
          </cell>
          <cell r="D3160" t="str">
            <v>Jan</v>
          </cell>
          <cell r="E3160" t="str">
            <v>RH</v>
          </cell>
          <cell r="F3160" t="str">
            <v>LA</v>
          </cell>
          <cell r="G3160">
            <v>0</v>
          </cell>
          <cell r="H3160" t="str">
            <v>D</v>
          </cell>
          <cell r="I3160">
            <v>0.3</v>
          </cell>
          <cell r="J3160"/>
          <cell r="K3160">
            <v>254420.84</v>
          </cell>
          <cell r="L3160">
            <v>0.3</v>
          </cell>
        </row>
        <row r="3161">
          <cell r="A3161" t="str">
            <v>Q4Jan2019RHLA0V</v>
          </cell>
          <cell r="B3161">
            <v>2019</v>
          </cell>
          <cell r="C3161" t="str">
            <v>Q4</v>
          </cell>
          <cell r="D3161" t="str">
            <v>Jan</v>
          </cell>
          <cell r="E3161" t="str">
            <v>RH</v>
          </cell>
          <cell r="F3161" t="str">
            <v>LA</v>
          </cell>
          <cell r="G3161">
            <v>0</v>
          </cell>
          <cell r="H3161" t="str">
            <v>V</v>
          </cell>
          <cell r="I3161">
            <v>7</v>
          </cell>
          <cell r="J3161"/>
          <cell r="K3161">
            <v>7386628</v>
          </cell>
          <cell r="L3161">
            <v>7</v>
          </cell>
        </row>
        <row r="3162">
          <cell r="A3162" t="str">
            <v>Q2Jul2018RHLA0C</v>
          </cell>
          <cell r="B3162">
            <v>2018</v>
          </cell>
          <cell r="C3162" t="str">
            <v>Q2</v>
          </cell>
          <cell r="D3162" t="str">
            <v>Jul</v>
          </cell>
          <cell r="E3162" t="str">
            <v>RH</v>
          </cell>
          <cell r="F3162" t="str">
            <v>LA</v>
          </cell>
          <cell r="G3162">
            <v>0</v>
          </cell>
          <cell r="H3162" t="str">
            <v>C</v>
          </cell>
          <cell r="I3162">
            <v>80</v>
          </cell>
          <cell r="J3162"/>
          <cell r="K3162">
            <v>77</v>
          </cell>
          <cell r="L3162">
            <v>80</v>
          </cell>
        </row>
        <row r="3163">
          <cell r="A3163" t="str">
            <v>Q2Jul2018RHLA0D</v>
          </cell>
          <cell r="B3163">
            <v>2018</v>
          </cell>
          <cell r="C3163" t="str">
            <v>Q2</v>
          </cell>
          <cell r="D3163" t="str">
            <v>Jul</v>
          </cell>
          <cell r="E3163" t="str">
            <v>RH</v>
          </cell>
          <cell r="F3163" t="str">
            <v>LA</v>
          </cell>
          <cell r="G3163">
            <v>0</v>
          </cell>
          <cell r="H3163" t="str">
            <v>D</v>
          </cell>
          <cell r="I3163">
            <v>0.3</v>
          </cell>
          <cell r="J3163"/>
          <cell r="K3163">
            <v>284577.5</v>
          </cell>
          <cell r="L3163">
            <v>0.3</v>
          </cell>
        </row>
        <row r="3164">
          <cell r="A3164" t="str">
            <v>Q2Jul2018RHLA0V</v>
          </cell>
          <cell r="B3164">
            <v>2018</v>
          </cell>
          <cell r="C3164" t="str">
            <v>Q2</v>
          </cell>
          <cell r="D3164" t="str">
            <v>Jul</v>
          </cell>
          <cell r="E3164" t="str">
            <v>RH</v>
          </cell>
          <cell r="F3164" t="str">
            <v>LA</v>
          </cell>
          <cell r="G3164">
            <v>0</v>
          </cell>
          <cell r="H3164" t="str">
            <v>V</v>
          </cell>
          <cell r="I3164">
            <v>9</v>
          </cell>
          <cell r="J3164"/>
          <cell r="K3164">
            <v>8940750</v>
          </cell>
          <cell r="L3164">
            <v>9</v>
          </cell>
        </row>
        <row r="3165">
          <cell r="A3165" t="str">
            <v>Q1Jun2018RHLA0C</v>
          </cell>
          <cell r="B3165">
            <v>2018</v>
          </cell>
          <cell r="C3165" t="str">
            <v>Q1</v>
          </cell>
          <cell r="D3165" t="str">
            <v>Jun</v>
          </cell>
          <cell r="E3165" t="str">
            <v>RH</v>
          </cell>
          <cell r="F3165" t="str">
            <v>LA</v>
          </cell>
          <cell r="G3165">
            <v>0</v>
          </cell>
          <cell r="H3165" t="str">
            <v>C</v>
          </cell>
          <cell r="I3165">
            <v>100</v>
          </cell>
          <cell r="J3165"/>
          <cell r="K3165">
            <v>100</v>
          </cell>
          <cell r="L3165">
            <v>100</v>
          </cell>
        </row>
        <row r="3166">
          <cell r="A3166" t="str">
            <v>Q1Jun2018RHLA0D</v>
          </cell>
          <cell r="B3166">
            <v>2018</v>
          </cell>
          <cell r="C3166" t="str">
            <v>Q1</v>
          </cell>
          <cell r="D3166" t="str">
            <v>Jun</v>
          </cell>
          <cell r="E3166" t="str">
            <v>RH</v>
          </cell>
          <cell r="F3166" t="str">
            <v>LA</v>
          </cell>
          <cell r="G3166">
            <v>0</v>
          </cell>
          <cell r="H3166" t="str">
            <v>D</v>
          </cell>
          <cell r="I3166">
            <v>0.4</v>
          </cell>
          <cell r="J3166"/>
          <cell r="K3166">
            <v>422931.08</v>
          </cell>
          <cell r="L3166">
            <v>0.4</v>
          </cell>
        </row>
        <row r="3167">
          <cell r="A3167" t="str">
            <v>Q1Jun2018RHLA0V</v>
          </cell>
          <cell r="B3167">
            <v>2018</v>
          </cell>
          <cell r="C3167" t="str">
            <v>Q1</v>
          </cell>
          <cell r="D3167" t="str">
            <v>Jun</v>
          </cell>
          <cell r="E3167" t="str">
            <v>RH</v>
          </cell>
          <cell r="F3167" t="str">
            <v>LA</v>
          </cell>
          <cell r="G3167">
            <v>0</v>
          </cell>
          <cell r="H3167" t="str">
            <v>V</v>
          </cell>
          <cell r="I3167">
            <v>12</v>
          </cell>
          <cell r="J3167"/>
          <cell r="K3167">
            <v>11937398</v>
          </cell>
          <cell r="L3167">
            <v>12</v>
          </cell>
        </row>
        <row r="3168">
          <cell r="A3168" t="str">
            <v>Q1May2018RHLA0C</v>
          </cell>
          <cell r="B3168">
            <v>2018</v>
          </cell>
          <cell r="C3168" t="str">
            <v>Q1</v>
          </cell>
          <cell r="D3168" t="str">
            <v>May</v>
          </cell>
          <cell r="E3168" t="str">
            <v>RH</v>
          </cell>
          <cell r="F3168" t="str">
            <v>LA</v>
          </cell>
          <cell r="G3168">
            <v>0</v>
          </cell>
          <cell r="H3168" t="str">
            <v>C</v>
          </cell>
          <cell r="I3168">
            <v>80</v>
          </cell>
          <cell r="J3168"/>
          <cell r="K3168">
            <v>76</v>
          </cell>
          <cell r="L3168">
            <v>80</v>
          </cell>
        </row>
        <row r="3169">
          <cell r="A3169" t="str">
            <v>Q1May2018RHLA0D</v>
          </cell>
          <cell r="B3169">
            <v>2018</v>
          </cell>
          <cell r="C3169" t="str">
            <v>Q1</v>
          </cell>
          <cell r="D3169" t="str">
            <v>May</v>
          </cell>
          <cell r="E3169" t="str">
            <v>RH</v>
          </cell>
          <cell r="F3169" t="str">
            <v>LA</v>
          </cell>
          <cell r="G3169">
            <v>0</v>
          </cell>
          <cell r="H3169" t="str">
            <v>D</v>
          </cell>
          <cell r="I3169">
            <v>0.3</v>
          </cell>
          <cell r="J3169"/>
          <cell r="K3169">
            <v>308120.56</v>
          </cell>
          <cell r="L3169">
            <v>0.3</v>
          </cell>
        </row>
        <row r="3170">
          <cell r="A3170" t="str">
            <v>Q1May2018RHLA0V</v>
          </cell>
          <cell r="B3170">
            <v>2018</v>
          </cell>
          <cell r="C3170" t="str">
            <v>Q1</v>
          </cell>
          <cell r="D3170" t="str">
            <v>May</v>
          </cell>
          <cell r="E3170" t="str">
            <v>RH</v>
          </cell>
          <cell r="F3170" t="str">
            <v>LA</v>
          </cell>
          <cell r="G3170">
            <v>0</v>
          </cell>
          <cell r="H3170" t="str">
            <v>V</v>
          </cell>
          <cell r="I3170">
            <v>9</v>
          </cell>
          <cell r="J3170"/>
          <cell r="K3170">
            <v>9448352</v>
          </cell>
          <cell r="L3170">
            <v>9</v>
          </cell>
        </row>
        <row r="3171">
          <cell r="A3171" t="str">
            <v>Q3Nov2018RHLA0C</v>
          </cell>
          <cell r="B3171">
            <v>2018</v>
          </cell>
          <cell r="C3171" t="str">
            <v>Q3</v>
          </cell>
          <cell r="D3171" t="str">
            <v>Nov</v>
          </cell>
          <cell r="E3171" t="str">
            <v>RH</v>
          </cell>
          <cell r="F3171" t="str">
            <v>LA</v>
          </cell>
          <cell r="G3171">
            <v>0</v>
          </cell>
          <cell r="H3171" t="str">
            <v>C</v>
          </cell>
          <cell r="I3171">
            <v>90</v>
          </cell>
          <cell r="J3171"/>
          <cell r="K3171">
            <v>86</v>
          </cell>
          <cell r="L3171">
            <v>90</v>
          </cell>
        </row>
        <row r="3172">
          <cell r="A3172" t="str">
            <v>Q3Nov2018RHLA0D</v>
          </cell>
          <cell r="B3172">
            <v>2018</v>
          </cell>
          <cell r="C3172" t="str">
            <v>Q3</v>
          </cell>
          <cell r="D3172" t="str">
            <v>Nov</v>
          </cell>
          <cell r="E3172" t="str">
            <v>RH</v>
          </cell>
          <cell r="F3172" t="str">
            <v>LA</v>
          </cell>
          <cell r="G3172">
            <v>0</v>
          </cell>
          <cell r="H3172" t="str">
            <v>D</v>
          </cell>
          <cell r="I3172">
            <v>0.4</v>
          </cell>
          <cell r="J3172"/>
          <cell r="K3172">
            <v>370013.02</v>
          </cell>
          <cell r="L3172">
            <v>0.4</v>
          </cell>
        </row>
        <row r="3173">
          <cell r="A3173" t="str">
            <v>Q3Nov2018RHLA0V</v>
          </cell>
          <cell r="B3173">
            <v>2018</v>
          </cell>
          <cell r="C3173" t="str">
            <v>Q3</v>
          </cell>
          <cell r="D3173" t="str">
            <v>Nov</v>
          </cell>
          <cell r="E3173" t="str">
            <v>RH</v>
          </cell>
          <cell r="F3173" t="str">
            <v>LA</v>
          </cell>
          <cell r="G3173">
            <v>0</v>
          </cell>
          <cell r="H3173" t="str">
            <v>V</v>
          </cell>
          <cell r="I3173">
            <v>11</v>
          </cell>
          <cell r="J3173"/>
          <cell r="K3173">
            <v>10934145</v>
          </cell>
          <cell r="L3173">
            <v>11</v>
          </cell>
        </row>
        <row r="3174">
          <cell r="A3174" t="str">
            <v>Q3Oct2018RHLA0C</v>
          </cell>
          <cell r="B3174">
            <v>2018</v>
          </cell>
          <cell r="C3174" t="str">
            <v>Q3</v>
          </cell>
          <cell r="D3174" t="str">
            <v>Oct</v>
          </cell>
          <cell r="E3174" t="str">
            <v>RH</v>
          </cell>
          <cell r="F3174" t="str">
            <v>LA</v>
          </cell>
          <cell r="G3174">
            <v>0</v>
          </cell>
          <cell r="H3174" t="str">
            <v>C</v>
          </cell>
          <cell r="I3174">
            <v>90</v>
          </cell>
          <cell r="J3174"/>
          <cell r="K3174">
            <v>88</v>
          </cell>
          <cell r="L3174">
            <v>90</v>
          </cell>
        </row>
        <row r="3175">
          <cell r="A3175" t="str">
            <v>Q3Oct2018RHLA0D</v>
          </cell>
          <cell r="B3175">
            <v>2018</v>
          </cell>
          <cell r="C3175" t="str">
            <v>Q3</v>
          </cell>
          <cell r="D3175" t="str">
            <v>Oct</v>
          </cell>
          <cell r="E3175" t="str">
            <v>RH</v>
          </cell>
          <cell r="F3175" t="str">
            <v>LA</v>
          </cell>
          <cell r="G3175">
            <v>0</v>
          </cell>
          <cell r="H3175" t="str">
            <v>D</v>
          </cell>
          <cell r="I3175">
            <v>0.4</v>
          </cell>
          <cell r="J3175"/>
          <cell r="K3175">
            <v>353888.69</v>
          </cell>
          <cell r="L3175">
            <v>0.4</v>
          </cell>
        </row>
        <row r="3176">
          <cell r="A3176" t="str">
            <v>Q3Oct2018RHLA0V</v>
          </cell>
          <cell r="B3176">
            <v>2018</v>
          </cell>
          <cell r="C3176" t="str">
            <v>Q3</v>
          </cell>
          <cell r="D3176" t="str">
            <v>Oct</v>
          </cell>
          <cell r="E3176" t="str">
            <v>RH</v>
          </cell>
          <cell r="F3176" t="str">
            <v>LA</v>
          </cell>
          <cell r="G3176">
            <v>0</v>
          </cell>
          <cell r="H3176" t="str">
            <v>V</v>
          </cell>
          <cell r="I3176">
            <v>10</v>
          </cell>
          <cell r="J3176"/>
          <cell r="K3176">
            <v>10226503</v>
          </cell>
          <cell r="L3176">
            <v>10</v>
          </cell>
        </row>
        <row r="3177">
          <cell r="A3177" t="str">
            <v>Q2Sep2018RHLA0C</v>
          </cell>
          <cell r="B3177">
            <v>2018</v>
          </cell>
          <cell r="C3177" t="str">
            <v>Q2</v>
          </cell>
          <cell r="D3177" t="str">
            <v>Sep</v>
          </cell>
          <cell r="E3177" t="str">
            <v>RH</v>
          </cell>
          <cell r="F3177" t="str">
            <v>LA</v>
          </cell>
          <cell r="G3177">
            <v>0</v>
          </cell>
          <cell r="H3177" t="str">
            <v>C</v>
          </cell>
          <cell r="I3177">
            <v>70</v>
          </cell>
          <cell r="J3177"/>
          <cell r="K3177">
            <v>72</v>
          </cell>
          <cell r="L3177">
            <v>70</v>
          </cell>
        </row>
        <row r="3178">
          <cell r="A3178" t="str">
            <v>Q2Sep2018RHLA0D</v>
          </cell>
          <cell r="B3178">
            <v>2018</v>
          </cell>
          <cell r="C3178" t="str">
            <v>Q2</v>
          </cell>
          <cell r="D3178" t="str">
            <v>Sep</v>
          </cell>
          <cell r="E3178" t="str">
            <v>RH</v>
          </cell>
          <cell r="F3178" t="str">
            <v>LA</v>
          </cell>
          <cell r="G3178">
            <v>0</v>
          </cell>
          <cell r="H3178" t="str">
            <v>D</v>
          </cell>
          <cell r="I3178">
            <v>0.3</v>
          </cell>
          <cell r="J3178"/>
          <cell r="K3178">
            <v>345900.31</v>
          </cell>
          <cell r="L3178">
            <v>0.3</v>
          </cell>
        </row>
        <row r="3179">
          <cell r="A3179" t="str">
            <v>Q2Sep2018RHLA0V</v>
          </cell>
          <cell r="B3179">
            <v>2018</v>
          </cell>
          <cell r="C3179" t="str">
            <v>Q2</v>
          </cell>
          <cell r="D3179" t="str">
            <v>Sep</v>
          </cell>
          <cell r="E3179" t="str">
            <v>RH</v>
          </cell>
          <cell r="F3179" t="str">
            <v>LA</v>
          </cell>
          <cell r="G3179">
            <v>0</v>
          </cell>
          <cell r="H3179" t="str">
            <v>V</v>
          </cell>
          <cell r="I3179">
            <v>10</v>
          </cell>
          <cell r="J3179"/>
          <cell r="K3179">
            <v>9648427</v>
          </cell>
          <cell r="L3179">
            <v>10</v>
          </cell>
        </row>
        <row r="3180">
          <cell r="A3180" t="str">
            <v>Q1Apr2018RHLN0C</v>
          </cell>
          <cell r="B3180">
            <v>2018</v>
          </cell>
          <cell r="C3180" t="str">
            <v>Q1</v>
          </cell>
          <cell r="D3180" t="str">
            <v>Apr</v>
          </cell>
          <cell r="E3180" t="str">
            <v>RH</v>
          </cell>
          <cell r="F3180" t="str">
            <v>LN</v>
          </cell>
          <cell r="G3180">
            <v>0</v>
          </cell>
          <cell r="H3180" t="str">
            <v>C</v>
          </cell>
          <cell r="I3180">
            <v>30</v>
          </cell>
          <cell r="J3180"/>
          <cell r="K3180">
            <v>28</v>
          </cell>
          <cell r="L3180">
            <v>30</v>
          </cell>
        </row>
        <row r="3181">
          <cell r="A3181" t="str">
            <v>Q1Apr2018RHLN0D</v>
          </cell>
          <cell r="B3181">
            <v>2018</v>
          </cell>
          <cell r="C3181" t="str">
            <v>Q1</v>
          </cell>
          <cell r="D3181" t="str">
            <v>Apr</v>
          </cell>
          <cell r="E3181" t="str">
            <v>RH</v>
          </cell>
          <cell r="F3181" t="str">
            <v>LN</v>
          </cell>
          <cell r="G3181">
            <v>0</v>
          </cell>
          <cell r="H3181" t="str">
            <v>D</v>
          </cell>
          <cell r="I3181">
            <v>0.2</v>
          </cell>
          <cell r="J3181"/>
          <cell r="K3181">
            <v>154864.85</v>
          </cell>
          <cell r="L3181">
            <v>0.2</v>
          </cell>
        </row>
        <row r="3182">
          <cell r="A3182" t="str">
            <v>Q1Apr2018RHLN0V</v>
          </cell>
          <cell r="B3182">
            <v>2018</v>
          </cell>
          <cell r="C3182" t="str">
            <v>Q1</v>
          </cell>
          <cell r="D3182" t="str">
            <v>Apr</v>
          </cell>
          <cell r="E3182" t="str">
            <v>RH</v>
          </cell>
          <cell r="F3182" t="str">
            <v>LN</v>
          </cell>
          <cell r="G3182">
            <v>0</v>
          </cell>
          <cell r="H3182" t="str">
            <v>V</v>
          </cell>
          <cell r="I3182">
            <v>4</v>
          </cell>
          <cell r="J3182"/>
          <cell r="K3182">
            <v>4196995</v>
          </cell>
          <cell r="L3182">
            <v>4</v>
          </cell>
        </row>
        <row r="3183">
          <cell r="A3183" t="str">
            <v>Q2Aug2018RHLN0C</v>
          </cell>
          <cell r="B3183">
            <v>2018</v>
          </cell>
          <cell r="C3183" t="str">
            <v>Q2</v>
          </cell>
          <cell r="D3183" t="str">
            <v>Aug</v>
          </cell>
          <cell r="E3183" t="str">
            <v>RH</v>
          </cell>
          <cell r="F3183" t="str">
            <v>LN</v>
          </cell>
          <cell r="G3183">
            <v>0</v>
          </cell>
          <cell r="H3183" t="str">
            <v>C</v>
          </cell>
          <cell r="I3183">
            <v>20</v>
          </cell>
          <cell r="J3183"/>
          <cell r="K3183">
            <v>19</v>
          </cell>
          <cell r="L3183">
            <v>20</v>
          </cell>
        </row>
        <row r="3184">
          <cell r="A3184" t="str">
            <v>Q2Aug2018RHLN0D</v>
          </cell>
          <cell r="B3184">
            <v>2018</v>
          </cell>
          <cell r="C3184" t="str">
            <v>Q2</v>
          </cell>
          <cell r="D3184" t="str">
            <v>Aug</v>
          </cell>
          <cell r="E3184" t="str">
            <v>RH</v>
          </cell>
          <cell r="F3184" t="str">
            <v>LN</v>
          </cell>
          <cell r="G3184">
            <v>0</v>
          </cell>
          <cell r="H3184" t="str">
            <v>D</v>
          </cell>
          <cell r="I3184">
            <v>0.1</v>
          </cell>
          <cell r="J3184"/>
          <cell r="K3184">
            <v>149496</v>
          </cell>
          <cell r="L3184">
            <v>0.1</v>
          </cell>
        </row>
        <row r="3185">
          <cell r="A3185" t="str">
            <v>Q2Aug2018RHLN0V</v>
          </cell>
          <cell r="B3185">
            <v>2018</v>
          </cell>
          <cell r="C3185" t="str">
            <v>Q2</v>
          </cell>
          <cell r="D3185" t="str">
            <v>Aug</v>
          </cell>
          <cell r="E3185" t="str">
            <v>RH</v>
          </cell>
          <cell r="F3185" t="str">
            <v>LN</v>
          </cell>
          <cell r="G3185">
            <v>0</v>
          </cell>
          <cell r="H3185" t="str">
            <v>V</v>
          </cell>
          <cell r="I3185">
            <v>4</v>
          </cell>
          <cell r="J3185"/>
          <cell r="K3185">
            <v>4025950</v>
          </cell>
          <cell r="L3185">
            <v>4</v>
          </cell>
        </row>
        <row r="3186">
          <cell r="A3186" t="str">
            <v>Q3Dec2018RHLN0C</v>
          </cell>
          <cell r="B3186">
            <v>2018</v>
          </cell>
          <cell r="C3186" t="str">
            <v>Q3</v>
          </cell>
          <cell r="D3186" t="str">
            <v>Dec</v>
          </cell>
          <cell r="E3186" t="str">
            <v>RH</v>
          </cell>
          <cell r="F3186" t="str">
            <v>LN</v>
          </cell>
          <cell r="G3186">
            <v>0</v>
          </cell>
          <cell r="H3186" t="str">
            <v>C</v>
          </cell>
          <cell r="I3186">
            <v>30</v>
          </cell>
          <cell r="J3186"/>
          <cell r="K3186">
            <v>25</v>
          </cell>
          <cell r="L3186">
            <v>30</v>
          </cell>
        </row>
        <row r="3187">
          <cell r="A3187" t="str">
            <v>Q3Dec2018RHLN0D</v>
          </cell>
          <cell r="B3187">
            <v>2018</v>
          </cell>
          <cell r="C3187" t="str">
            <v>Q3</v>
          </cell>
          <cell r="D3187" t="str">
            <v>Dec</v>
          </cell>
          <cell r="E3187" t="str">
            <v>RH</v>
          </cell>
          <cell r="F3187" t="str">
            <v>LN</v>
          </cell>
          <cell r="G3187">
            <v>0</v>
          </cell>
          <cell r="H3187" t="str">
            <v>D</v>
          </cell>
          <cell r="I3187">
            <v>0.2</v>
          </cell>
          <cell r="J3187"/>
          <cell r="K3187">
            <v>212357.25</v>
          </cell>
          <cell r="L3187">
            <v>0.2</v>
          </cell>
        </row>
        <row r="3188">
          <cell r="A3188" t="str">
            <v>Q3Dec2018RHLN0V</v>
          </cell>
          <cell r="B3188">
            <v>2018</v>
          </cell>
          <cell r="C3188" t="str">
            <v>Q3</v>
          </cell>
          <cell r="D3188" t="str">
            <v>Dec</v>
          </cell>
          <cell r="E3188" t="str">
            <v>RH</v>
          </cell>
          <cell r="F3188" t="str">
            <v>LN</v>
          </cell>
          <cell r="G3188">
            <v>0</v>
          </cell>
          <cell r="H3188" t="str">
            <v>V</v>
          </cell>
          <cell r="I3188">
            <v>5</v>
          </cell>
          <cell r="J3188"/>
          <cell r="K3188">
            <v>4982400</v>
          </cell>
          <cell r="L3188">
            <v>5</v>
          </cell>
        </row>
        <row r="3189">
          <cell r="A3189" t="str">
            <v>Q4Jan2019RHLN0C</v>
          </cell>
          <cell r="B3189">
            <v>2019</v>
          </cell>
          <cell r="C3189" t="str">
            <v>Q4</v>
          </cell>
          <cell r="D3189" t="str">
            <v>Jan</v>
          </cell>
          <cell r="E3189" t="str">
            <v>RH</v>
          </cell>
          <cell r="F3189" t="str">
            <v>LN</v>
          </cell>
          <cell r="G3189">
            <v>0</v>
          </cell>
          <cell r="H3189" t="str">
            <v>C</v>
          </cell>
          <cell r="I3189">
            <v>20</v>
          </cell>
          <cell r="J3189" t="str">
            <v>*</v>
          </cell>
          <cell r="K3189">
            <v>16</v>
          </cell>
          <cell r="L3189">
            <v>20</v>
          </cell>
        </row>
        <row r="3190">
          <cell r="A3190" t="str">
            <v>Q4Jan2019RHLN0D</v>
          </cell>
          <cell r="B3190">
            <v>2019</v>
          </cell>
          <cell r="C3190" t="str">
            <v>Q4</v>
          </cell>
          <cell r="D3190" t="str">
            <v>Jan</v>
          </cell>
          <cell r="E3190" t="str">
            <v>RH</v>
          </cell>
          <cell r="F3190" t="str">
            <v>LN</v>
          </cell>
          <cell r="G3190">
            <v>0</v>
          </cell>
          <cell r="H3190" t="str">
            <v>D</v>
          </cell>
          <cell r="I3190">
            <v>0.1</v>
          </cell>
          <cell r="J3190" t="str">
            <v>*</v>
          </cell>
          <cell r="K3190">
            <v>74247</v>
          </cell>
          <cell r="L3190">
            <v>0.1</v>
          </cell>
        </row>
        <row r="3191">
          <cell r="A3191" t="str">
            <v>Q4Jan2019RHLN0V</v>
          </cell>
          <cell r="B3191">
            <v>2019</v>
          </cell>
          <cell r="C3191" t="str">
            <v>Q4</v>
          </cell>
          <cell r="D3191" t="str">
            <v>Jan</v>
          </cell>
          <cell r="E3191" t="str">
            <v>RH</v>
          </cell>
          <cell r="F3191" t="str">
            <v>LN</v>
          </cell>
          <cell r="G3191">
            <v>0</v>
          </cell>
          <cell r="H3191" t="str">
            <v>V</v>
          </cell>
          <cell r="I3191">
            <v>2</v>
          </cell>
          <cell r="J3191" t="str">
            <v>*</v>
          </cell>
          <cell r="K3191">
            <v>2202400</v>
          </cell>
          <cell r="L3191">
            <v>2</v>
          </cell>
        </row>
        <row r="3192">
          <cell r="A3192" t="str">
            <v>Q2Jul2018RHLN0C</v>
          </cell>
          <cell r="B3192">
            <v>2018</v>
          </cell>
          <cell r="C3192" t="str">
            <v>Q2</v>
          </cell>
          <cell r="D3192" t="str">
            <v>Jul</v>
          </cell>
          <cell r="E3192" t="str">
            <v>RH</v>
          </cell>
          <cell r="F3192" t="str">
            <v>LN</v>
          </cell>
          <cell r="G3192">
            <v>0</v>
          </cell>
          <cell r="H3192" t="str">
            <v>C</v>
          </cell>
          <cell r="I3192">
            <v>20</v>
          </cell>
          <cell r="J3192" t="str">
            <v>*</v>
          </cell>
          <cell r="K3192">
            <v>22</v>
          </cell>
          <cell r="L3192">
            <v>20</v>
          </cell>
        </row>
        <row r="3193">
          <cell r="A3193" t="str">
            <v>Q2Jul2018RHLN0D</v>
          </cell>
          <cell r="B3193">
            <v>2018</v>
          </cell>
          <cell r="C3193" t="str">
            <v>Q2</v>
          </cell>
          <cell r="D3193" t="str">
            <v>Jul</v>
          </cell>
          <cell r="E3193" t="str">
            <v>RH</v>
          </cell>
          <cell r="F3193" t="str">
            <v>LN</v>
          </cell>
          <cell r="G3193">
            <v>0</v>
          </cell>
          <cell r="H3193" t="str">
            <v>D</v>
          </cell>
          <cell r="I3193">
            <v>0.1</v>
          </cell>
          <cell r="J3193" t="str">
            <v>*</v>
          </cell>
          <cell r="K3193">
            <v>132953.5</v>
          </cell>
          <cell r="L3193">
            <v>0.1</v>
          </cell>
        </row>
        <row r="3194">
          <cell r="A3194" t="str">
            <v>Q2Jul2018RHLN0V</v>
          </cell>
          <cell r="B3194">
            <v>2018</v>
          </cell>
          <cell r="C3194" t="str">
            <v>Q2</v>
          </cell>
          <cell r="D3194" t="str">
            <v>Jul</v>
          </cell>
          <cell r="E3194" t="str">
            <v>RH</v>
          </cell>
          <cell r="F3194" t="str">
            <v>LN</v>
          </cell>
          <cell r="G3194">
            <v>0</v>
          </cell>
          <cell r="H3194" t="str">
            <v>V</v>
          </cell>
          <cell r="I3194">
            <v>4</v>
          </cell>
          <cell r="J3194" t="str">
            <v>*</v>
          </cell>
          <cell r="K3194">
            <v>3803451</v>
          </cell>
          <cell r="L3194">
            <v>4</v>
          </cell>
        </row>
        <row r="3195">
          <cell r="A3195" t="str">
            <v>Q1Jun2018RHLN0C</v>
          </cell>
          <cell r="B3195">
            <v>2018</v>
          </cell>
          <cell r="C3195" t="str">
            <v>Q1</v>
          </cell>
          <cell r="D3195" t="str">
            <v>Jun</v>
          </cell>
          <cell r="E3195" t="str">
            <v>RH</v>
          </cell>
          <cell r="F3195" t="str">
            <v>LN</v>
          </cell>
          <cell r="G3195">
            <v>0</v>
          </cell>
          <cell r="H3195" t="str">
            <v>C</v>
          </cell>
          <cell r="I3195">
            <v>20</v>
          </cell>
          <cell r="J3195" t="str">
            <v>*</v>
          </cell>
          <cell r="K3195">
            <v>20</v>
          </cell>
          <cell r="L3195">
            <v>20</v>
          </cell>
        </row>
        <row r="3196">
          <cell r="A3196" t="str">
            <v>Q1Jun2018RHLN0D</v>
          </cell>
          <cell r="B3196">
            <v>2018</v>
          </cell>
          <cell r="C3196" t="str">
            <v>Q1</v>
          </cell>
          <cell r="D3196" t="str">
            <v>Jun</v>
          </cell>
          <cell r="E3196" t="str">
            <v>RH</v>
          </cell>
          <cell r="F3196" t="str">
            <v>LN</v>
          </cell>
          <cell r="G3196">
            <v>0</v>
          </cell>
          <cell r="H3196" t="str">
            <v>D</v>
          </cell>
          <cell r="I3196">
            <v>0.1</v>
          </cell>
          <cell r="J3196" t="str">
            <v>*</v>
          </cell>
          <cell r="K3196">
            <v>108199.43</v>
          </cell>
          <cell r="L3196">
            <v>0.1</v>
          </cell>
        </row>
        <row r="3197">
          <cell r="A3197" t="str">
            <v>Q1Jun2018RHLN0V</v>
          </cell>
          <cell r="B3197">
            <v>2018</v>
          </cell>
          <cell r="C3197" t="str">
            <v>Q1</v>
          </cell>
          <cell r="D3197" t="str">
            <v>Jun</v>
          </cell>
          <cell r="E3197" t="str">
            <v>RH</v>
          </cell>
          <cell r="F3197" t="str">
            <v>LN</v>
          </cell>
          <cell r="G3197">
            <v>0</v>
          </cell>
          <cell r="H3197" t="str">
            <v>V</v>
          </cell>
          <cell r="I3197">
            <v>3</v>
          </cell>
          <cell r="J3197" t="str">
            <v>*</v>
          </cell>
          <cell r="K3197">
            <v>3003931</v>
          </cell>
          <cell r="L3197">
            <v>3</v>
          </cell>
        </row>
        <row r="3198">
          <cell r="A3198" t="str">
            <v>Q1May2018RHLN0C</v>
          </cell>
          <cell r="B3198">
            <v>2018</v>
          </cell>
          <cell r="C3198" t="str">
            <v>Q1</v>
          </cell>
          <cell r="D3198" t="str">
            <v>May</v>
          </cell>
          <cell r="E3198" t="str">
            <v>RH</v>
          </cell>
          <cell r="F3198" t="str">
            <v>LN</v>
          </cell>
          <cell r="G3198">
            <v>0</v>
          </cell>
          <cell r="H3198" t="str">
            <v>C</v>
          </cell>
          <cell r="I3198">
            <v>20</v>
          </cell>
          <cell r="J3198"/>
          <cell r="K3198">
            <v>20</v>
          </cell>
          <cell r="L3198">
            <v>20</v>
          </cell>
        </row>
        <row r="3199">
          <cell r="A3199" t="str">
            <v>Q1May2018RHLN0D</v>
          </cell>
          <cell r="B3199">
            <v>2018</v>
          </cell>
          <cell r="C3199" t="str">
            <v>Q1</v>
          </cell>
          <cell r="D3199" t="str">
            <v>May</v>
          </cell>
          <cell r="E3199" t="str">
            <v>RH</v>
          </cell>
          <cell r="F3199" t="str">
            <v>LN</v>
          </cell>
          <cell r="G3199">
            <v>0</v>
          </cell>
          <cell r="H3199" t="str">
            <v>D</v>
          </cell>
          <cell r="I3199">
            <v>0.1</v>
          </cell>
          <cell r="J3199"/>
          <cell r="K3199">
            <v>102115.63</v>
          </cell>
          <cell r="L3199">
            <v>0.1</v>
          </cell>
        </row>
        <row r="3200">
          <cell r="A3200" t="str">
            <v>Q1May2018RHLN0V</v>
          </cell>
          <cell r="B3200">
            <v>2018</v>
          </cell>
          <cell r="C3200" t="str">
            <v>Q1</v>
          </cell>
          <cell r="D3200" t="str">
            <v>May</v>
          </cell>
          <cell r="E3200" t="str">
            <v>RH</v>
          </cell>
          <cell r="F3200" t="str">
            <v>LN</v>
          </cell>
          <cell r="G3200">
            <v>0</v>
          </cell>
          <cell r="H3200" t="str">
            <v>V</v>
          </cell>
          <cell r="I3200">
            <v>3</v>
          </cell>
          <cell r="J3200"/>
          <cell r="K3200">
            <v>2878439</v>
          </cell>
          <cell r="L3200">
            <v>3</v>
          </cell>
        </row>
        <row r="3201">
          <cell r="A3201" t="str">
            <v>Q3Nov2018RHLN0C</v>
          </cell>
          <cell r="B3201">
            <v>2018</v>
          </cell>
          <cell r="C3201" t="str">
            <v>Q3</v>
          </cell>
          <cell r="D3201" t="str">
            <v>Nov</v>
          </cell>
          <cell r="E3201" t="str">
            <v>RH</v>
          </cell>
          <cell r="F3201" t="str">
            <v>LN</v>
          </cell>
          <cell r="G3201">
            <v>0</v>
          </cell>
          <cell r="H3201" t="str">
            <v>C</v>
          </cell>
          <cell r="I3201">
            <v>30</v>
          </cell>
          <cell r="J3201"/>
          <cell r="K3201">
            <v>32</v>
          </cell>
          <cell r="L3201">
            <v>30</v>
          </cell>
        </row>
        <row r="3202">
          <cell r="A3202" t="str">
            <v>Q3Nov2018RHLN0D</v>
          </cell>
          <cell r="B3202">
            <v>2018</v>
          </cell>
          <cell r="C3202" t="str">
            <v>Q3</v>
          </cell>
          <cell r="D3202" t="str">
            <v>Nov</v>
          </cell>
          <cell r="E3202" t="str">
            <v>RH</v>
          </cell>
          <cell r="F3202" t="str">
            <v>LN</v>
          </cell>
          <cell r="G3202">
            <v>0</v>
          </cell>
          <cell r="H3202" t="str">
            <v>D</v>
          </cell>
          <cell r="I3202">
            <v>0.2</v>
          </cell>
          <cell r="J3202"/>
          <cell r="K3202">
            <v>152629.85</v>
          </cell>
          <cell r="L3202">
            <v>0.2</v>
          </cell>
        </row>
        <row r="3203">
          <cell r="A3203" t="str">
            <v>Q3Nov2018RHLN0V</v>
          </cell>
          <cell r="B3203">
            <v>2018</v>
          </cell>
          <cell r="C3203" t="str">
            <v>Q3</v>
          </cell>
          <cell r="D3203" t="str">
            <v>Nov</v>
          </cell>
          <cell r="E3203" t="str">
            <v>RH</v>
          </cell>
          <cell r="F3203" t="str">
            <v>LN</v>
          </cell>
          <cell r="G3203">
            <v>0</v>
          </cell>
          <cell r="H3203" t="str">
            <v>V</v>
          </cell>
          <cell r="I3203">
            <v>4</v>
          </cell>
          <cell r="J3203"/>
          <cell r="K3203">
            <v>4003495</v>
          </cell>
          <cell r="L3203">
            <v>4</v>
          </cell>
        </row>
        <row r="3204">
          <cell r="A3204" t="str">
            <v>Q3Oct2018RHLN0C</v>
          </cell>
          <cell r="B3204">
            <v>2018</v>
          </cell>
          <cell r="C3204" t="str">
            <v>Q3</v>
          </cell>
          <cell r="D3204" t="str">
            <v>Oct</v>
          </cell>
          <cell r="E3204" t="str">
            <v>RH</v>
          </cell>
          <cell r="F3204" t="str">
            <v>LN</v>
          </cell>
          <cell r="G3204">
            <v>0</v>
          </cell>
          <cell r="H3204" t="str">
            <v>C</v>
          </cell>
          <cell r="I3204">
            <v>20</v>
          </cell>
          <cell r="J3204"/>
          <cell r="K3204">
            <v>18</v>
          </cell>
          <cell r="L3204">
            <v>20</v>
          </cell>
        </row>
        <row r="3205">
          <cell r="A3205" t="str">
            <v>Q3Oct2018RHLN0D</v>
          </cell>
          <cell r="B3205">
            <v>2018</v>
          </cell>
          <cell r="C3205" t="str">
            <v>Q3</v>
          </cell>
          <cell r="D3205" t="str">
            <v>Oct</v>
          </cell>
          <cell r="E3205" t="str">
            <v>RH</v>
          </cell>
          <cell r="F3205" t="str">
            <v>LN</v>
          </cell>
          <cell r="G3205">
            <v>0</v>
          </cell>
          <cell r="H3205" t="str">
            <v>D</v>
          </cell>
          <cell r="I3205">
            <v>0.1</v>
          </cell>
          <cell r="J3205"/>
          <cell r="K3205">
            <v>90815.52</v>
          </cell>
          <cell r="L3205">
            <v>0.1</v>
          </cell>
        </row>
        <row r="3206">
          <cell r="A3206" t="str">
            <v>Q3Oct2018RHLN0V</v>
          </cell>
          <cell r="B3206">
            <v>2018</v>
          </cell>
          <cell r="C3206" t="str">
            <v>Q3</v>
          </cell>
          <cell r="D3206" t="str">
            <v>Oct</v>
          </cell>
          <cell r="E3206" t="str">
            <v>RH</v>
          </cell>
          <cell r="F3206" t="str">
            <v>LN</v>
          </cell>
          <cell r="G3206">
            <v>0</v>
          </cell>
          <cell r="H3206" t="str">
            <v>V</v>
          </cell>
          <cell r="I3206">
            <v>2</v>
          </cell>
          <cell r="J3206"/>
          <cell r="K3206">
            <v>2392190</v>
          </cell>
          <cell r="L3206">
            <v>2</v>
          </cell>
        </row>
        <row r="3207">
          <cell r="A3207" t="str">
            <v>Q2Sep2018RHLN0C</v>
          </cell>
          <cell r="B3207">
            <v>2018</v>
          </cell>
          <cell r="C3207" t="str">
            <v>Q2</v>
          </cell>
          <cell r="D3207" t="str">
            <v>Sep</v>
          </cell>
          <cell r="E3207" t="str">
            <v>RH</v>
          </cell>
          <cell r="F3207" t="str">
            <v>LN</v>
          </cell>
          <cell r="G3207">
            <v>0</v>
          </cell>
          <cell r="H3207" t="str">
            <v>C</v>
          </cell>
          <cell r="I3207">
            <v>20</v>
          </cell>
          <cell r="J3207" t="str">
            <v>*</v>
          </cell>
          <cell r="K3207">
            <v>20</v>
          </cell>
          <cell r="L3207">
            <v>20</v>
          </cell>
        </row>
        <row r="3208">
          <cell r="A3208" t="str">
            <v>Q2Sep2018RHLN0D</v>
          </cell>
          <cell r="B3208">
            <v>2018</v>
          </cell>
          <cell r="C3208" t="str">
            <v>Q2</v>
          </cell>
          <cell r="D3208" t="str">
            <v>Sep</v>
          </cell>
          <cell r="E3208" t="str">
            <v>RH</v>
          </cell>
          <cell r="F3208" t="str">
            <v>LN</v>
          </cell>
          <cell r="G3208">
            <v>0</v>
          </cell>
          <cell r="H3208" t="str">
            <v>D</v>
          </cell>
          <cell r="I3208">
            <v>0.1</v>
          </cell>
          <cell r="J3208" t="str">
            <v>*</v>
          </cell>
          <cell r="K3208">
            <v>81808.350000000006</v>
          </cell>
          <cell r="L3208">
            <v>0.1</v>
          </cell>
        </row>
        <row r="3209">
          <cell r="A3209" t="str">
            <v>Q2Sep2018RHLN0V</v>
          </cell>
          <cell r="B3209">
            <v>2018</v>
          </cell>
          <cell r="C3209" t="str">
            <v>Q2</v>
          </cell>
          <cell r="D3209" t="str">
            <v>Sep</v>
          </cell>
          <cell r="E3209" t="str">
            <v>RH</v>
          </cell>
          <cell r="F3209" t="str">
            <v>LN</v>
          </cell>
          <cell r="G3209">
            <v>0</v>
          </cell>
          <cell r="H3209" t="str">
            <v>V</v>
          </cell>
          <cell r="I3209">
            <v>2</v>
          </cell>
          <cell r="J3209" t="str">
            <v>*</v>
          </cell>
          <cell r="K3209">
            <v>2461946</v>
          </cell>
          <cell r="L3209">
            <v>2</v>
          </cell>
        </row>
        <row r="3210">
          <cell r="A3210" t="str">
            <v>Q1Apr2018RSCO0C</v>
          </cell>
          <cell r="B3210">
            <v>2018</v>
          </cell>
          <cell r="C3210" t="str">
            <v>Q1</v>
          </cell>
          <cell r="D3210" t="str">
            <v>Apr</v>
          </cell>
          <cell r="E3210" t="str">
            <v>RS</v>
          </cell>
          <cell r="F3210" t="str">
            <v>CO</v>
          </cell>
          <cell r="G3210">
            <v>0</v>
          </cell>
          <cell r="H3210" t="str">
            <v>C</v>
          </cell>
          <cell r="I3210">
            <v>2780</v>
          </cell>
          <cell r="J3210" t="str">
            <v>*</v>
          </cell>
          <cell r="K3210">
            <v>2782</v>
          </cell>
          <cell r="L3210">
            <v>2780</v>
          </cell>
        </row>
        <row r="3211">
          <cell r="A3211" t="str">
            <v>Q1Apr2018RSCO0D</v>
          </cell>
          <cell r="B3211">
            <v>2018</v>
          </cell>
          <cell r="C3211" t="str">
            <v>Q1</v>
          </cell>
          <cell r="D3211" t="str">
            <v>Apr</v>
          </cell>
          <cell r="E3211" t="str">
            <v>RS</v>
          </cell>
          <cell r="F3211" t="str">
            <v>CO</v>
          </cell>
          <cell r="G3211">
            <v>0</v>
          </cell>
          <cell r="H3211" t="str">
            <v>D</v>
          </cell>
          <cell r="I3211">
            <v>3.9</v>
          </cell>
          <cell r="J3211" t="str">
            <v>*</v>
          </cell>
          <cell r="K3211">
            <v>3939627.15</v>
          </cell>
          <cell r="L3211">
            <v>3.9</v>
          </cell>
        </row>
        <row r="3212">
          <cell r="A3212" t="str">
            <v>Q1Apr2018RSCO0V</v>
          </cell>
          <cell r="B3212">
            <v>2018</v>
          </cell>
          <cell r="C3212" t="str">
            <v>Q1</v>
          </cell>
          <cell r="D3212" t="str">
            <v>Apr</v>
          </cell>
          <cell r="E3212" t="str">
            <v>RS</v>
          </cell>
          <cell r="F3212" t="str">
            <v>CO</v>
          </cell>
          <cell r="G3212">
            <v>0</v>
          </cell>
          <cell r="H3212" t="str">
            <v>V</v>
          </cell>
          <cell r="I3212">
            <v>480</v>
          </cell>
          <cell r="J3212" t="str">
            <v>*</v>
          </cell>
          <cell r="K3212">
            <v>479544474</v>
          </cell>
          <cell r="L3212">
            <v>480</v>
          </cell>
        </row>
        <row r="3213">
          <cell r="A3213" t="str">
            <v>Q2Aug2018RSCO0C</v>
          </cell>
          <cell r="B3213">
            <v>2018</v>
          </cell>
          <cell r="C3213" t="str">
            <v>Q2</v>
          </cell>
          <cell r="D3213" t="str">
            <v>Aug</v>
          </cell>
          <cell r="E3213" t="str">
            <v>RS</v>
          </cell>
          <cell r="F3213" t="str">
            <v>CO</v>
          </cell>
          <cell r="G3213">
            <v>0</v>
          </cell>
          <cell r="H3213" t="str">
            <v>C</v>
          </cell>
          <cell r="I3213">
            <v>4030</v>
          </cell>
          <cell r="J3213" t="str">
            <v>*</v>
          </cell>
          <cell r="K3213">
            <v>4028</v>
          </cell>
          <cell r="L3213">
            <v>4030</v>
          </cell>
        </row>
        <row r="3214">
          <cell r="A3214" t="str">
            <v>Q2Aug2018RSCO0D</v>
          </cell>
          <cell r="B3214">
            <v>2018</v>
          </cell>
          <cell r="C3214" t="str">
            <v>Q2</v>
          </cell>
          <cell r="D3214" t="str">
            <v>Aug</v>
          </cell>
          <cell r="E3214" t="str">
            <v>RS</v>
          </cell>
          <cell r="F3214" t="str">
            <v>CO</v>
          </cell>
          <cell r="G3214">
            <v>0</v>
          </cell>
          <cell r="H3214" t="str">
            <v>D</v>
          </cell>
          <cell r="I3214">
            <v>8.1999999999999993</v>
          </cell>
          <cell r="J3214" t="str">
            <v>*</v>
          </cell>
          <cell r="K3214">
            <v>8168972.1600000001</v>
          </cell>
          <cell r="L3214">
            <v>8.1999999999999993</v>
          </cell>
        </row>
        <row r="3215">
          <cell r="A3215" t="str">
            <v>Q2Aug2018RSCO0V</v>
          </cell>
          <cell r="B3215">
            <v>2018</v>
          </cell>
          <cell r="C3215" t="str">
            <v>Q2</v>
          </cell>
          <cell r="D3215" t="str">
            <v>Aug</v>
          </cell>
          <cell r="E3215" t="str">
            <v>RS</v>
          </cell>
          <cell r="F3215" t="str">
            <v>CO</v>
          </cell>
          <cell r="G3215">
            <v>0</v>
          </cell>
          <cell r="H3215" t="str">
            <v>V</v>
          </cell>
          <cell r="I3215">
            <v>772</v>
          </cell>
          <cell r="J3215" t="str">
            <v>*</v>
          </cell>
          <cell r="K3215">
            <v>771999884</v>
          </cell>
          <cell r="L3215">
            <v>772</v>
          </cell>
        </row>
        <row r="3216">
          <cell r="A3216" t="str">
            <v>Q3Dec2018RSCO0C</v>
          </cell>
          <cell r="B3216">
            <v>2018</v>
          </cell>
          <cell r="C3216" t="str">
            <v>Q3</v>
          </cell>
          <cell r="D3216" t="str">
            <v>Dec</v>
          </cell>
          <cell r="E3216" t="str">
            <v>RS</v>
          </cell>
          <cell r="F3216" t="str">
            <v>CO</v>
          </cell>
          <cell r="G3216">
            <v>0</v>
          </cell>
          <cell r="H3216" t="str">
            <v>C</v>
          </cell>
          <cell r="I3216">
            <v>3630</v>
          </cell>
          <cell r="J3216"/>
          <cell r="K3216">
            <v>3625</v>
          </cell>
          <cell r="L3216">
            <v>3630</v>
          </cell>
        </row>
        <row r="3217">
          <cell r="A3217" t="str">
            <v>Q3Dec2018RSCO0D</v>
          </cell>
          <cell r="B3217">
            <v>2018</v>
          </cell>
          <cell r="C3217" t="str">
            <v>Q3</v>
          </cell>
          <cell r="D3217" t="str">
            <v>Dec</v>
          </cell>
          <cell r="E3217" t="str">
            <v>RS</v>
          </cell>
          <cell r="F3217" t="str">
            <v>CO</v>
          </cell>
          <cell r="G3217">
            <v>0</v>
          </cell>
          <cell r="H3217" t="str">
            <v>D</v>
          </cell>
          <cell r="I3217">
            <v>6.8</v>
          </cell>
          <cell r="J3217" t="str">
            <v>~</v>
          </cell>
          <cell r="K3217">
            <v>6794176.7300000004</v>
          </cell>
          <cell r="L3217">
            <v>6.8</v>
          </cell>
        </row>
        <row r="3218">
          <cell r="A3218" t="str">
            <v>Q3Dec2018RSCO0V</v>
          </cell>
          <cell r="B3218">
            <v>2018</v>
          </cell>
          <cell r="C3218" t="str">
            <v>Q3</v>
          </cell>
          <cell r="D3218" t="str">
            <v>Dec</v>
          </cell>
          <cell r="E3218" t="str">
            <v>RS</v>
          </cell>
          <cell r="F3218" t="str">
            <v>CO</v>
          </cell>
          <cell r="G3218">
            <v>0</v>
          </cell>
          <cell r="H3218" t="str">
            <v>V</v>
          </cell>
          <cell r="I3218">
            <v>677</v>
          </cell>
          <cell r="J3218" t="str">
            <v>~</v>
          </cell>
          <cell r="K3218">
            <v>676761809</v>
          </cell>
          <cell r="L3218">
            <v>677</v>
          </cell>
        </row>
        <row r="3219">
          <cell r="A3219" t="str">
            <v>Q4Jan2019RSCO0C</v>
          </cell>
          <cell r="B3219">
            <v>2019</v>
          </cell>
          <cell r="C3219" t="str">
            <v>Q4</v>
          </cell>
          <cell r="D3219" t="str">
            <v>Jan</v>
          </cell>
          <cell r="E3219" t="str">
            <v>RS</v>
          </cell>
          <cell r="F3219" t="str">
            <v>CO</v>
          </cell>
          <cell r="G3219">
            <v>0</v>
          </cell>
          <cell r="H3219" t="str">
            <v>C</v>
          </cell>
          <cell r="I3219">
            <v>2450</v>
          </cell>
          <cell r="J3219" t="str">
            <v>~</v>
          </cell>
          <cell r="K3219">
            <v>2450</v>
          </cell>
          <cell r="L3219">
            <v>2450</v>
          </cell>
        </row>
        <row r="3220">
          <cell r="A3220" t="str">
            <v>Q4Jan2019RSCO0D</v>
          </cell>
          <cell r="B3220">
            <v>2019</v>
          </cell>
          <cell r="C3220" t="str">
            <v>Q4</v>
          </cell>
          <cell r="D3220" t="str">
            <v>Jan</v>
          </cell>
          <cell r="E3220" t="str">
            <v>RS</v>
          </cell>
          <cell r="F3220" t="str">
            <v>CO</v>
          </cell>
          <cell r="G3220">
            <v>0</v>
          </cell>
          <cell r="H3220" t="str">
            <v>D</v>
          </cell>
          <cell r="I3220">
            <v>4.8</v>
          </cell>
          <cell r="J3220" t="str">
            <v>~</v>
          </cell>
          <cell r="K3220">
            <v>4756530.0199999996</v>
          </cell>
          <cell r="L3220">
            <v>4.8</v>
          </cell>
        </row>
        <row r="3221">
          <cell r="A3221" t="str">
            <v>Q4Jan2019RSCO0V</v>
          </cell>
          <cell r="B3221">
            <v>2019</v>
          </cell>
          <cell r="C3221" t="str">
            <v>Q4</v>
          </cell>
          <cell r="D3221" t="str">
            <v>Jan</v>
          </cell>
          <cell r="E3221" t="str">
            <v>RS</v>
          </cell>
          <cell r="F3221" t="str">
            <v>CO</v>
          </cell>
          <cell r="G3221">
            <v>0</v>
          </cell>
          <cell r="H3221" t="str">
            <v>V</v>
          </cell>
          <cell r="I3221">
            <v>460</v>
          </cell>
          <cell r="J3221" t="str">
            <v>~</v>
          </cell>
          <cell r="K3221">
            <v>459628616</v>
          </cell>
          <cell r="L3221">
            <v>460</v>
          </cell>
        </row>
        <row r="3222">
          <cell r="A3222" t="str">
            <v>Q2Jul2018RSCO0C</v>
          </cell>
          <cell r="B3222">
            <v>2018</v>
          </cell>
          <cell r="C3222" t="str">
            <v>Q2</v>
          </cell>
          <cell r="D3222" t="str">
            <v>Jul</v>
          </cell>
          <cell r="E3222" t="str">
            <v>RS</v>
          </cell>
          <cell r="F3222" t="str">
            <v>CO</v>
          </cell>
          <cell r="G3222">
            <v>0</v>
          </cell>
          <cell r="H3222" t="str">
            <v>C</v>
          </cell>
          <cell r="I3222">
            <v>3530</v>
          </cell>
          <cell r="J3222"/>
          <cell r="K3222">
            <v>3527</v>
          </cell>
          <cell r="L3222">
            <v>3530</v>
          </cell>
        </row>
        <row r="3223">
          <cell r="A3223" t="str">
            <v>Q2Jul2018RSCO0D</v>
          </cell>
          <cell r="B3223">
            <v>2018</v>
          </cell>
          <cell r="C3223" t="str">
            <v>Q2</v>
          </cell>
          <cell r="D3223" t="str">
            <v>Jul</v>
          </cell>
          <cell r="E3223" t="str">
            <v>RS</v>
          </cell>
          <cell r="F3223" t="str">
            <v>CO</v>
          </cell>
          <cell r="G3223">
            <v>0</v>
          </cell>
          <cell r="H3223" t="str">
            <v>D</v>
          </cell>
          <cell r="I3223">
            <v>6.5</v>
          </cell>
          <cell r="J3223" t="str">
            <v>~</v>
          </cell>
          <cell r="K3223">
            <v>6546616.4199999999</v>
          </cell>
          <cell r="L3223">
            <v>6.5</v>
          </cell>
        </row>
        <row r="3224">
          <cell r="A3224" t="str">
            <v>Q2Jul2018RSCO0V</v>
          </cell>
          <cell r="B3224">
            <v>2018</v>
          </cell>
          <cell r="C3224" t="str">
            <v>Q2</v>
          </cell>
          <cell r="D3224" t="str">
            <v>Jul</v>
          </cell>
          <cell r="E3224" t="str">
            <v>RS</v>
          </cell>
          <cell r="F3224" t="str">
            <v>CO</v>
          </cell>
          <cell r="G3224">
            <v>0</v>
          </cell>
          <cell r="H3224" t="str">
            <v>V</v>
          </cell>
          <cell r="I3224">
            <v>652</v>
          </cell>
          <cell r="J3224"/>
          <cell r="K3224">
            <v>651601652</v>
          </cell>
          <cell r="L3224">
            <v>652</v>
          </cell>
        </row>
        <row r="3225">
          <cell r="A3225" t="str">
            <v>Q1Jun2018RSCO0C</v>
          </cell>
          <cell r="B3225">
            <v>2018</v>
          </cell>
          <cell r="C3225" t="str">
            <v>Q1</v>
          </cell>
          <cell r="D3225" t="str">
            <v>Jun</v>
          </cell>
          <cell r="E3225" t="str">
            <v>RS</v>
          </cell>
          <cell r="F3225" t="str">
            <v>CO</v>
          </cell>
          <cell r="G3225">
            <v>0</v>
          </cell>
          <cell r="H3225" t="str">
            <v>C</v>
          </cell>
          <cell r="I3225">
            <v>3630</v>
          </cell>
          <cell r="J3225"/>
          <cell r="K3225">
            <v>3631</v>
          </cell>
          <cell r="L3225">
            <v>3630</v>
          </cell>
        </row>
        <row r="3226">
          <cell r="A3226" t="str">
            <v>Q1Jun2018RSCO0D</v>
          </cell>
          <cell r="B3226">
            <v>2018</v>
          </cell>
          <cell r="C3226" t="str">
            <v>Q1</v>
          </cell>
          <cell r="D3226" t="str">
            <v>Jun</v>
          </cell>
          <cell r="E3226" t="str">
            <v>RS</v>
          </cell>
          <cell r="F3226" t="str">
            <v>CO</v>
          </cell>
          <cell r="G3226">
            <v>0</v>
          </cell>
          <cell r="H3226" t="str">
            <v>D</v>
          </cell>
          <cell r="I3226">
            <v>7.2</v>
          </cell>
          <cell r="J3226"/>
          <cell r="K3226">
            <v>7232499.5599999996</v>
          </cell>
          <cell r="L3226">
            <v>7.2</v>
          </cell>
        </row>
        <row r="3227">
          <cell r="A3227" t="str">
            <v>Q1Jun2018RSCO0V</v>
          </cell>
          <cell r="B3227">
            <v>2018</v>
          </cell>
          <cell r="C3227" t="str">
            <v>Q1</v>
          </cell>
          <cell r="D3227" t="str">
            <v>Jun</v>
          </cell>
          <cell r="E3227" t="str">
            <v>RS</v>
          </cell>
          <cell r="F3227" t="str">
            <v>CO</v>
          </cell>
          <cell r="G3227">
            <v>0</v>
          </cell>
          <cell r="H3227" t="str">
            <v>V</v>
          </cell>
          <cell r="I3227">
            <v>698</v>
          </cell>
          <cell r="J3227" t="str">
            <v>*</v>
          </cell>
          <cell r="K3227">
            <v>697860613</v>
          </cell>
          <cell r="L3227">
            <v>698</v>
          </cell>
        </row>
        <row r="3228">
          <cell r="A3228" t="str">
            <v>Q1May2018RSCO0C</v>
          </cell>
          <cell r="B3228">
            <v>2018</v>
          </cell>
          <cell r="C3228" t="str">
            <v>Q1</v>
          </cell>
          <cell r="D3228" t="str">
            <v>May</v>
          </cell>
          <cell r="E3228" t="str">
            <v>RS</v>
          </cell>
          <cell r="F3228" t="str">
            <v>CO</v>
          </cell>
          <cell r="G3228">
            <v>0</v>
          </cell>
          <cell r="H3228" t="str">
            <v>C</v>
          </cell>
          <cell r="I3228">
            <v>3150</v>
          </cell>
          <cell r="J3228" t="str">
            <v>*</v>
          </cell>
          <cell r="K3228">
            <v>3145</v>
          </cell>
          <cell r="L3228">
            <v>3150</v>
          </cell>
        </row>
        <row r="3229">
          <cell r="A3229" t="str">
            <v>Q1May2018RSCO0D</v>
          </cell>
          <cell r="B3229">
            <v>2018</v>
          </cell>
          <cell r="C3229" t="str">
            <v>Q1</v>
          </cell>
          <cell r="D3229" t="str">
            <v>May</v>
          </cell>
          <cell r="E3229" t="str">
            <v>RS</v>
          </cell>
          <cell r="F3229" t="str">
            <v>CO</v>
          </cell>
          <cell r="G3229">
            <v>0</v>
          </cell>
          <cell r="H3229" t="str">
            <v>D</v>
          </cell>
          <cell r="I3229">
            <v>4.7</v>
          </cell>
          <cell r="J3229" t="str">
            <v>*</v>
          </cell>
          <cell r="K3229">
            <v>4689992.1500000004</v>
          </cell>
          <cell r="L3229">
            <v>4.7</v>
          </cell>
        </row>
        <row r="3230">
          <cell r="A3230" t="str">
            <v>Q1May2018RSCO0V</v>
          </cell>
          <cell r="B3230">
            <v>2018</v>
          </cell>
          <cell r="C3230" t="str">
            <v>Q1</v>
          </cell>
          <cell r="D3230" t="str">
            <v>May</v>
          </cell>
          <cell r="E3230" t="str">
            <v>RS</v>
          </cell>
          <cell r="F3230" t="str">
            <v>CO</v>
          </cell>
          <cell r="G3230">
            <v>0</v>
          </cell>
          <cell r="H3230" t="str">
            <v>V</v>
          </cell>
          <cell r="I3230">
            <v>548</v>
          </cell>
          <cell r="J3230"/>
          <cell r="K3230">
            <v>548130988</v>
          </cell>
          <cell r="L3230">
            <v>548</v>
          </cell>
        </row>
        <row r="3231">
          <cell r="A3231" t="str">
            <v>Q3Nov2018RSCO0C</v>
          </cell>
          <cell r="B3231">
            <v>2018</v>
          </cell>
          <cell r="C3231" t="str">
            <v>Q3</v>
          </cell>
          <cell r="D3231" t="str">
            <v>Nov</v>
          </cell>
          <cell r="E3231" t="str">
            <v>RS</v>
          </cell>
          <cell r="F3231" t="str">
            <v>CO</v>
          </cell>
          <cell r="G3231">
            <v>0</v>
          </cell>
          <cell r="H3231" t="str">
            <v>C</v>
          </cell>
          <cell r="I3231">
            <v>4290</v>
          </cell>
          <cell r="J3231"/>
          <cell r="K3231">
            <v>4285</v>
          </cell>
          <cell r="L3231">
            <v>4290</v>
          </cell>
        </row>
        <row r="3232">
          <cell r="A3232" t="str">
            <v>Q3Nov2018RSCO0D</v>
          </cell>
          <cell r="B3232">
            <v>2018</v>
          </cell>
          <cell r="C3232" t="str">
            <v>Q3</v>
          </cell>
          <cell r="D3232" t="str">
            <v>Nov</v>
          </cell>
          <cell r="E3232" t="str">
            <v>RS</v>
          </cell>
          <cell r="F3232" t="str">
            <v>CO</v>
          </cell>
          <cell r="G3232">
            <v>0</v>
          </cell>
          <cell r="H3232" t="str">
            <v>D</v>
          </cell>
          <cell r="I3232">
            <v>8.1</v>
          </cell>
          <cell r="J3232"/>
          <cell r="K3232">
            <v>8114662.1500000004</v>
          </cell>
          <cell r="L3232">
            <v>8.1</v>
          </cell>
        </row>
        <row r="3233">
          <cell r="A3233" t="str">
            <v>Q3Nov2018RSCO0V</v>
          </cell>
          <cell r="B3233">
            <v>2018</v>
          </cell>
          <cell r="C3233" t="str">
            <v>Q3</v>
          </cell>
          <cell r="D3233" t="str">
            <v>Nov</v>
          </cell>
          <cell r="E3233" t="str">
            <v>RS</v>
          </cell>
          <cell r="F3233" t="str">
            <v>CO</v>
          </cell>
          <cell r="G3233">
            <v>0</v>
          </cell>
          <cell r="H3233" t="str">
            <v>V</v>
          </cell>
          <cell r="I3233">
            <v>798</v>
          </cell>
          <cell r="J3233" t="str">
            <v>*</v>
          </cell>
          <cell r="K3233">
            <v>797817129</v>
          </cell>
          <cell r="L3233">
            <v>798</v>
          </cell>
        </row>
        <row r="3234">
          <cell r="A3234" t="str">
            <v>Q3Oct2018RSCO0C</v>
          </cell>
          <cell r="B3234">
            <v>2018</v>
          </cell>
          <cell r="C3234" t="str">
            <v>Q3</v>
          </cell>
          <cell r="D3234" t="str">
            <v>Oct</v>
          </cell>
          <cell r="E3234" t="str">
            <v>RS</v>
          </cell>
          <cell r="F3234" t="str">
            <v>CO</v>
          </cell>
          <cell r="G3234">
            <v>0</v>
          </cell>
          <cell r="H3234" t="str">
            <v>C</v>
          </cell>
          <cell r="I3234">
            <v>3730</v>
          </cell>
          <cell r="J3234"/>
          <cell r="K3234">
            <v>3727</v>
          </cell>
          <cell r="L3234">
            <v>3730</v>
          </cell>
        </row>
        <row r="3235">
          <cell r="A3235" t="str">
            <v>Q3Oct2018RSCO0D</v>
          </cell>
          <cell r="B3235">
            <v>2018</v>
          </cell>
          <cell r="C3235" t="str">
            <v>Q3</v>
          </cell>
          <cell r="D3235" t="str">
            <v>Oct</v>
          </cell>
          <cell r="E3235" t="str">
            <v>RS</v>
          </cell>
          <cell r="F3235" t="str">
            <v>CO</v>
          </cell>
          <cell r="G3235">
            <v>0</v>
          </cell>
          <cell r="H3235" t="str">
            <v>D</v>
          </cell>
          <cell r="I3235">
            <v>7.1</v>
          </cell>
          <cell r="J3235"/>
          <cell r="K3235">
            <v>7107034.2599999998</v>
          </cell>
          <cell r="L3235">
            <v>7.1</v>
          </cell>
        </row>
        <row r="3236">
          <cell r="A3236" t="str">
            <v>Q3Oct2018RSCO0V</v>
          </cell>
          <cell r="B3236">
            <v>2018</v>
          </cell>
          <cell r="C3236" t="str">
            <v>Q3</v>
          </cell>
          <cell r="D3236" t="str">
            <v>Oct</v>
          </cell>
          <cell r="E3236" t="str">
            <v>RS</v>
          </cell>
          <cell r="F3236" t="str">
            <v>CO</v>
          </cell>
          <cell r="G3236">
            <v>0</v>
          </cell>
          <cell r="H3236" t="str">
            <v>V</v>
          </cell>
          <cell r="I3236">
            <v>695</v>
          </cell>
          <cell r="J3236"/>
          <cell r="K3236">
            <v>695012747</v>
          </cell>
          <cell r="L3236">
            <v>695</v>
          </cell>
        </row>
        <row r="3237">
          <cell r="A3237" t="str">
            <v>Q2Sep2018RSCO0C</v>
          </cell>
          <cell r="B3237">
            <v>2018</v>
          </cell>
          <cell r="C3237" t="str">
            <v>Q2</v>
          </cell>
          <cell r="D3237" t="str">
            <v>Sep</v>
          </cell>
          <cell r="E3237" t="str">
            <v>RS</v>
          </cell>
          <cell r="F3237" t="str">
            <v>CO</v>
          </cell>
          <cell r="G3237">
            <v>0</v>
          </cell>
          <cell r="H3237" t="str">
            <v>C</v>
          </cell>
          <cell r="I3237">
            <v>3400</v>
          </cell>
          <cell r="J3237"/>
          <cell r="K3237">
            <v>3404</v>
          </cell>
          <cell r="L3237">
            <v>3400</v>
          </cell>
        </row>
        <row r="3238">
          <cell r="A3238" t="str">
            <v>Q2Sep2018RSCO0D</v>
          </cell>
          <cell r="B3238">
            <v>2018</v>
          </cell>
          <cell r="C3238" t="str">
            <v>Q2</v>
          </cell>
          <cell r="D3238" t="str">
            <v>Sep</v>
          </cell>
          <cell r="E3238" t="str">
            <v>RS</v>
          </cell>
          <cell r="F3238" t="str">
            <v>CO</v>
          </cell>
          <cell r="G3238">
            <v>0</v>
          </cell>
          <cell r="H3238" t="str">
            <v>D</v>
          </cell>
          <cell r="I3238">
            <v>7.3</v>
          </cell>
          <cell r="J3238"/>
          <cell r="K3238">
            <v>7274116.4299999997</v>
          </cell>
          <cell r="L3238">
            <v>7.3</v>
          </cell>
        </row>
        <row r="3239">
          <cell r="A3239" t="str">
            <v>Q2Sep2018RSCO0V</v>
          </cell>
          <cell r="B3239">
            <v>2018</v>
          </cell>
          <cell r="C3239" t="str">
            <v>Q2</v>
          </cell>
          <cell r="D3239" t="str">
            <v>Sep</v>
          </cell>
          <cell r="E3239" t="str">
            <v>RS</v>
          </cell>
          <cell r="F3239" t="str">
            <v>CO</v>
          </cell>
          <cell r="G3239">
            <v>0</v>
          </cell>
          <cell r="H3239" t="str">
            <v>V</v>
          </cell>
          <cell r="I3239">
            <v>652</v>
          </cell>
          <cell r="J3239"/>
          <cell r="K3239">
            <v>651656111</v>
          </cell>
          <cell r="L3239">
            <v>652</v>
          </cell>
        </row>
        <row r="3240">
          <cell r="A3240" t="str">
            <v>Q1Apr2018RSLA0C</v>
          </cell>
          <cell r="B3240">
            <v>2018</v>
          </cell>
          <cell r="C3240" t="str">
            <v>Q1</v>
          </cell>
          <cell r="D3240" t="str">
            <v>Apr</v>
          </cell>
          <cell r="E3240" t="str">
            <v>RS</v>
          </cell>
          <cell r="F3240" t="str">
            <v>LA</v>
          </cell>
          <cell r="G3240">
            <v>0</v>
          </cell>
          <cell r="H3240" t="str">
            <v>C</v>
          </cell>
          <cell r="I3240">
            <v>110</v>
          </cell>
          <cell r="J3240"/>
          <cell r="K3240">
            <v>110</v>
          </cell>
          <cell r="L3240">
            <v>110</v>
          </cell>
        </row>
        <row r="3241">
          <cell r="A3241" t="str">
            <v>Q1Apr2018RSLA0D</v>
          </cell>
          <cell r="B3241">
            <v>2018</v>
          </cell>
          <cell r="C3241" t="str">
            <v>Q1</v>
          </cell>
          <cell r="D3241" t="str">
            <v>Apr</v>
          </cell>
          <cell r="E3241" t="str">
            <v>RS</v>
          </cell>
          <cell r="F3241" t="str">
            <v>LA</v>
          </cell>
          <cell r="G3241">
            <v>0</v>
          </cell>
          <cell r="H3241" t="str">
            <v>D</v>
          </cell>
          <cell r="I3241">
            <v>1.1000000000000001</v>
          </cell>
          <cell r="J3241" t="str">
            <v>~</v>
          </cell>
          <cell r="K3241">
            <v>22657.32</v>
          </cell>
          <cell r="L3241" t="str">
            <v>~</v>
          </cell>
        </row>
        <row r="3242">
          <cell r="A3242" t="str">
            <v>Q1Apr2018RSLA0V</v>
          </cell>
          <cell r="B3242">
            <v>2018</v>
          </cell>
          <cell r="C3242" t="str">
            <v>Q1</v>
          </cell>
          <cell r="D3242" t="str">
            <v>Apr</v>
          </cell>
          <cell r="E3242" t="str">
            <v>RS</v>
          </cell>
          <cell r="F3242" t="str">
            <v>LA</v>
          </cell>
          <cell r="G3242">
            <v>0</v>
          </cell>
          <cell r="H3242" t="str">
            <v>V</v>
          </cell>
          <cell r="I3242">
            <v>13</v>
          </cell>
          <cell r="J3242"/>
          <cell r="K3242">
            <v>12507072</v>
          </cell>
          <cell r="L3242">
            <v>13</v>
          </cell>
        </row>
        <row r="3243">
          <cell r="A3243" t="str">
            <v>Q2Aug2018RSLA0C</v>
          </cell>
          <cell r="B3243">
            <v>2018</v>
          </cell>
          <cell r="C3243" t="str">
            <v>Q2</v>
          </cell>
          <cell r="D3243" t="str">
            <v>Aug</v>
          </cell>
          <cell r="E3243" t="str">
            <v>RS</v>
          </cell>
          <cell r="F3243" t="str">
            <v>LA</v>
          </cell>
          <cell r="G3243">
            <v>0</v>
          </cell>
          <cell r="H3243" t="str">
            <v>C</v>
          </cell>
          <cell r="I3243">
            <v>150</v>
          </cell>
          <cell r="J3243"/>
          <cell r="K3243">
            <v>147</v>
          </cell>
          <cell r="L3243">
            <v>150</v>
          </cell>
        </row>
        <row r="3244">
          <cell r="A3244" t="str">
            <v>Q2Aug2018RSLA0D</v>
          </cell>
          <cell r="B3244">
            <v>2018</v>
          </cell>
          <cell r="C3244" t="str">
            <v>Q2</v>
          </cell>
          <cell r="D3244" t="str">
            <v>Aug</v>
          </cell>
          <cell r="E3244" t="str">
            <v>RS</v>
          </cell>
          <cell r="F3244" t="str">
            <v>LA</v>
          </cell>
          <cell r="G3244">
            <v>0</v>
          </cell>
          <cell r="H3244" t="str">
            <v>D</v>
          </cell>
          <cell r="I3244">
            <v>0.1</v>
          </cell>
          <cell r="J3244"/>
          <cell r="K3244">
            <v>93235.03</v>
          </cell>
          <cell r="L3244">
            <v>0.1</v>
          </cell>
        </row>
        <row r="3245">
          <cell r="A3245" t="str">
            <v>Q2Aug2018RSLA0V</v>
          </cell>
          <cell r="B3245">
            <v>2018</v>
          </cell>
          <cell r="C3245" t="str">
            <v>Q2</v>
          </cell>
          <cell r="D3245" t="str">
            <v>Aug</v>
          </cell>
          <cell r="E3245" t="str">
            <v>RS</v>
          </cell>
          <cell r="F3245" t="str">
            <v>LA</v>
          </cell>
          <cell r="G3245">
            <v>0</v>
          </cell>
          <cell r="H3245" t="str">
            <v>V</v>
          </cell>
          <cell r="I3245">
            <v>21</v>
          </cell>
          <cell r="J3245"/>
          <cell r="K3245">
            <v>21329013</v>
          </cell>
          <cell r="L3245">
            <v>21</v>
          </cell>
        </row>
        <row r="3246">
          <cell r="A3246" t="str">
            <v>Q3Dec2018RSLA0C</v>
          </cell>
          <cell r="B3246">
            <v>2018</v>
          </cell>
          <cell r="C3246" t="str">
            <v>Q3</v>
          </cell>
          <cell r="D3246" t="str">
            <v>Dec</v>
          </cell>
          <cell r="E3246" t="str">
            <v>RS</v>
          </cell>
          <cell r="F3246" t="str">
            <v>LA</v>
          </cell>
          <cell r="G3246">
            <v>0</v>
          </cell>
          <cell r="H3246" t="str">
            <v>C</v>
          </cell>
          <cell r="I3246">
            <v>110</v>
          </cell>
          <cell r="J3246"/>
          <cell r="K3246">
            <v>112</v>
          </cell>
          <cell r="L3246">
            <v>110</v>
          </cell>
        </row>
        <row r="3247">
          <cell r="A3247" t="str">
            <v>Q3Dec2018RSLA0D</v>
          </cell>
          <cell r="B3247">
            <v>2018</v>
          </cell>
          <cell r="C3247" t="str">
            <v>Q3</v>
          </cell>
          <cell r="D3247" t="str">
            <v>Dec</v>
          </cell>
          <cell r="E3247" t="str">
            <v>RS</v>
          </cell>
          <cell r="F3247" t="str">
            <v>LA</v>
          </cell>
          <cell r="G3247">
            <v>0</v>
          </cell>
          <cell r="H3247" t="str">
            <v>D</v>
          </cell>
          <cell r="I3247">
            <v>0.1</v>
          </cell>
          <cell r="J3247" t="str">
            <v>~</v>
          </cell>
          <cell r="K3247">
            <v>27331.7</v>
          </cell>
          <cell r="L3247" t="str">
            <v>~</v>
          </cell>
        </row>
        <row r="3248">
          <cell r="A3248" t="str">
            <v>Q3Dec2018RSLA0V</v>
          </cell>
          <cell r="B3248">
            <v>2018</v>
          </cell>
          <cell r="C3248" t="str">
            <v>Q3</v>
          </cell>
          <cell r="D3248" t="str">
            <v>Dec</v>
          </cell>
          <cell r="E3248" t="str">
            <v>RS</v>
          </cell>
          <cell r="F3248" t="str">
            <v>LA</v>
          </cell>
          <cell r="G3248">
            <v>0</v>
          </cell>
          <cell r="H3248" t="str">
            <v>V</v>
          </cell>
          <cell r="I3248">
            <v>14</v>
          </cell>
          <cell r="J3248"/>
          <cell r="K3248">
            <v>13662858</v>
          </cell>
          <cell r="L3248">
            <v>14</v>
          </cell>
        </row>
        <row r="3249">
          <cell r="A3249" t="str">
            <v>Q4Jan2019RSLA0C</v>
          </cell>
          <cell r="B3249">
            <v>2019</v>
          </cell>
          <cell r="C3249" t="str">
            <v>Q4</v>
          </cell>
          <cell r="D3249" t="str">
            <v>Jan</v>
          </cell>
          <cell r="E3249" t="str">
            <v>RS</v>
          </cell>
          <cell r="F3249" t="str">
            <v>LA</v>
          </cell>
          <cell r="G3249">
            <v>0</v>
          </cell>
          <cell r="H3249" t="str">
            <v>C</v>
          </cell>
          <cell r="I3249">
            <v>110</v>
          </cell>
          <cell r="J3249"/>
          <cell r="K3249">
            <v>105</v>
          </cell>
          <cell r="L3249">
            <v>110</v>
          </cell>
        </row>
        <row r="3250">
          <cell r="A3250" t="str">
            <v>Q4Jan2019RSLA0D</v>
          </cell>
          <cell r="B3250">
            <v>2019</v>
          </cell>
          <cell r="C3250" t="str">
            <v>Q4</v>
          </cell>
          <cell r="D3250" t="str">
            <v>Jan</v>
          </cell>
          <cell r="E3250" t="str">
            <v>RS</v>
          </cell>
          <cell r="F3250" t="str">
            <v>LA</v>
          </cell>
          <cell r="G3250">
            <v>0</v>
          </cell>
          <cell r="H3250" t="str">
            <v>D</v>
          </cell>
          <cell r="I3250">
            <v>0.1</v>
          </cell>
          <cell r="J3250"/>
          <cell r="K3250">
            <v>107749.06</v>
          </cell>
          <cell r="L3250">
            <v>0.1</v>
          </cell>
        </row>
        <row r="3251">
          <cell r="A3251" t="str">
            <v>Q4Jan2019RSLA0V</v>
          </cell>
          <cell r="B3251">
            <v>2019</v>
          </cell>
          <cell r="C3251" t="str">
            <v>Q4</v>
          </cell>
          <cell r="D3251" t="str">
            <v>Jan</v>
          </cell>
          <cell r="E3251" t="str">
            <v>RS</v>
          </cell>
          <cell r="F3251" t="str">
            <v>LA</v>
          </cell>
          <cell r="G3251">
            <v>0</v>
          </cell>
          <cell r="H3251" t="str">
            <v>V</v>
          </cell>
          <cell r="I3251">
            <v>15</v>
          </cell>
          <cell r="J3251"/>
          <cell r="K3251">
            <v>15074525</v>
          </cell>
          <cell r="L3251">
            <v>15</v>
          </cell>
        </row>
        <row r="3252">
          <cell r="A3252" t="str">
            <v>Q2Jul2018RSLA0C</v>
          </cell>
          <cell r="B3252">
            <v>2018</v>
          </cell>
          <cell r="C3252" t="str">
            <v>Q2</v>
          </cell>
          <cell r="D3252" t="str">
            <v>Jul</v>
          </cell>
          <cell r="E3252" t="str">
            <v>RS</v>
          </cell>
          <cell r="F3252" t="str">
            <v>LA</v>
          </cell>
          <cell r="G3252">
            <v>0</v>
          </cell>
          <cell r="H3252" t="str">
            <v>C</v>
          </cell>
          <cell r="I3252">
            <v>130</v>
          </cell>
          <cell r="J3252" t="str">
            <v>~</v>
          </cell>
          <cell r="K3252">
            <v>128</v>
          </cell>
          <cell r="L3252">
            <v>130</v>
          </cell>
        </row>
        <row r="3253">
          <cell r="A3253" t="str">
            <v>Q2Jul2018RSLA0D</v>
          </cell>
          <cell r="B3253">
            <v>2018</v>
          </cell>
          <cell r="C3253" t="str">
            <v>Q2</v>
          </cell>
          <cell r="D3253" t="str">
            <v>Jul</v>
          </cell>
          <cell r="E3253" t="str">
            <v>RS</v>
          </cell>
          <cell r="F3253" t="str">
            <v>LA</v>
          </cell>
          <cell r="G3253">
            <v>0</v>
          </cell>
          <cell r="H3253" t="str">
            <v>D</v>
          </cell>
          <cell r="J3253" t="str">
            <v>~</v>
          </cell>
          <cell r="K3253">
            <v>31224.5</v>
          </cell>
          <cell r="L3253" t="str">
            <v>~</v>
          </cell>
        </row>
        <row r="3254">
          <cell r="A3254" t="str">
            <v>Q2Jul2018RSLA0V</v>
          </cell>
          <cell r="B3254">
            <v>2018</v>
          </cell>
          <cell r="C3254" t="str">
            <v>Q2</v>
          </cell>
          <cell r="D3254" t="str">
            <v>Jul</v>
          </cell>
          <cell r="E3254" t="str">
            <v>RS</v>
          </cell>
          <cell r="F3254" t="str">
            <v>LA</v>
          </cell>
          <cell r="G3254">
            <v>0</v>
          </cell>
          <cell r="H3254" t="str">
            <v>V</v>
          </cell>
          <cell r="I3254">
            <v>16</v>
          </cell>
          <cell r="J3254" t="str">
            <v>~</v>
          </cell>
          <cell r="K3254">
            <v>15774295</v>
          </cell>
          <cell r="L3254">
            <v>16</v>
          </cell>
        </row>
        <row r="3255">
          <cell r="A3255" t="str">
            <v>Q1Jun2018RSLA0C</v>
          </cell>
          <cell r="B3255">
            <v>2018</v>
          </cell>
          <cell r="C3255" t="str">
            <v>Q1</v>
          </cell>
          <cell r="D3255" t="str">
            <v>Jun</v>
          </cell>
          <cell r="E3255" t="str">
            <v>RS</v>
          </cell>
          <cell r="F3255" t="str">
            <v>LA</v>
          </cell>
          <cell r="G3255">
            <v>0</v>
          </cell>
          <cell r="H3255" t="str">
            <v>C</v>
          </cell>
          <cell r="I3255">
            <v>140</v>
          </cell>
          <cell r="J3255" t="str">
            <v>~</v>
          </cell>
          <cell r="K3255">
            <v>137</v>
          </cell>
          <cell r="L3255">
            <v>140</v>
          </cell>
        </row>
        <row r="3256">
          <cell r="A3256" t="str">
            <v>Q1Jun2018RSLA0D</v>
          </cell>
          <cell r="B3256">
            <v>2018</v>
          </cell>
          <cell r="C3256" t="str">
            <v>Q1</v>
          </cell>
          <cell r="D3256" t="str">
            <v>Jun</v>
          </cell>
          <cell r="E3256" t="str">
            <v>RS</v>
          </cell>
          <cell r="F3256" t="str">
            <v>LA</v>
          </cell>
          <cell r="G3256">
            <v>0</v>
          </cell>
          <cell r="H3256" t="str">
            <v>D</v>
          </cell>
          <cell r="J3256" t="str">
            <v>~</v>
          </cell>
          <cell r="K3256">
            <v>49552.61</v>
          </cell>
          <cell r="L3256" t="str">
            <v>~</v>
          </cell>
        </row>
        <row r="3257">
          <cell r="A3257" t="str">
            <v>Q1Jun2018RSLA0V</v>
          </cell>
          <cell r="B3257">
            <v>2018</v>
          </cell>
          <cell r="C3257" t="str">
            <v>Q1</v>
          </cell>
          <cell r="D3257" t="str">
            <v>Jun</v>
          </cell>
          <cell r="E3257" t="str">
            <v>RS</v>
          </cell>
          <cell r="F3257" t="str">
            <v>LA</v>
          </cell>
          <cell r="G3257">
            <v>0</v>
          </cell>
          <cell r="H3257" t="str">
            <v>V</v>
          </cell>
          <cell r="I3257">
            <v>18</v>
          </cell>
          <cell r="J3257" t="str">
            <v>~</v>
          </cell>
          <cell r="K3257">
            <v>17826033</v>
          </cell>
          <cell r="L3257">
            <v>18</v>
          </cell>
        </row>
        <row r="3258">
          <cell r="A3258" t="str">
            <v>Q1May2018RSLA0C</v>
          </cell>
          <cell r="B3258">
            <v>2018</v>
          </cell>
          <cell r="C3258" t="str">
            <v>Q1</v>
          </cell>
          <cell r="D3258" t="str">
            <v>May</v>
          </cell>
          <cell r="E3258" t="str">
            <v>RS</v>
          </cell>
          <cell r="F3258" t="str">
            <v>LA</v>
          </cell>
          <cell r="G3258">
            <v>0</v>
          </cell>
          <cell r="H3258" t="str">
            <v>C</v>
          </cell>
          <cell r="I3258">
            <v>130</v>
          </cell>
          <cell r="J3258"/>
          <cell r="K3258">
            <v>131</v>
          </cell>
          <cell r="L3258">
            <v>130</v>
          </cell>
        </row>
        <row r="3259">
          <cell r="A3259" t="str">
            <v>Q1May2018RSLA0D</v>
          </cell>
          <cell r="B3259">
            <v>2018</v>
          </cell>
          <cell r="C3259" t="str">
            <v>Q1</v>
          </cell>
          <cell r="D3259" t="str">
            <v>May</v>
          </cell>
          <cell r="E3259" t="str">
            <v>RS</v>
          </cell>
          <cell r="F3259" t="str">
            <v>LA</v>
          </cell>
          <cell r="G3259">
            <v>0</v>
          </cell>
          <cell r="H3259" t="str">
            <v>D</v>
          </cell>
          <cell r="J3259" t="str">
            <v>~</v>
          </cell>
          <cell r="K3259">
            <v>46059</v>
          </cell>
          <cell r="L3259" t="str">
            <v>~</v>
          </cell>
        </row>
        <row r="3260">
          <cell r="A3260" t="str">
            <v>Q1May2018RSLA0V</v>
          </cell>
          <cell r="B3260">
            <v>2018</v>
          </cell>
          <cell r="C3260" t="str">
            <v>Q1</v>
          </cell>
          <cell r="D3260" t="str">
            <v>May</v>
          </cell>
          <cell r="E3260" t="str">
            <v>RS</v>
          </cell>
          <cell r="F3260" t="str">
            <v>LA</v>
          </cell>
          <cell r="G3260">
            <v>0</v>
          </cell>
          <cell r="H3260" t="str">
            <v>V</v>
          </cell>
          <cell r="I3260">
            <v>16</v>
          </cell>
          <cell r="J3260" t="str">
            <v>~</v>
          </cell>
          <cell r="K3260">
            <v>15575663</v>
          </cell>
          <cell r="L3260">
            <v>16</v>
          </cell>
        </row>
        <row r="3261">
          <cell r="A3261" t="str">
            <v>Q3Nov2018RSLA0C</v>
          </cell>
          <cell r="B3261">
            <v>2018</v>
          </cell>
          <cell r="C3261" t="str">
            <v>Q3</v>
          </cell>
          <cell r="D3261" t="str">
            <v>Nov</v>
          </cell>
          <cell r="E3261" t="str">
            <v>RS</v>
          </cell>
          <cell r="F3261" t="str">
            <v>LA</v>
          </cell>
          <cell r="G3261">
            <v>0</v>
          </cell>
          <cell r="H3261" t="str">
            <v>C</v>
          </cell>
          <cell r="I3261">
            <v>140</v>
          </cell>
          <cell r="J3261" t="str">
            <v>~</v>
          </cell>
          <cell r="K3261">
            <v>137</v>
          </cell>
          <cell r="L3261">
            <v>140</v>
          </cell>
        </row>
        <row r="3262">
          <cell r="A3262" t="str">
            <v>Q3Nov2018RSLA0D</v>
          </cell>
          <cell r="B3262">
            <v>2018</v>
          </cell>
          <cell r="C3262" t="str">
            <v>Q3</v>
          </cell>
          <cell r="D3262" t="str">
            <v>Nov</v>
          </cell>
          <cell r="E3262" t="str">
            <v>RS</v>
          </cell>
          <cell r="F3262" t="str">
            <v>LA</v>
          </cell>
          <cell r="G3262">
            <v>0</v>
          </cell>
          <cell r="H3262" t="str">
            <v>D</v>
          </cell>
          <cell r="J3262" t="str">
            <v>~</v>
          </cell>
          <cell r="K3262">
            <v>41216.25</v>
          </cell>
          <cell r="L3262" t="str">
            <v>~</v>
          </cell>
        </row>
        <row r="3263">
          <cell r="A3263" t="str">
            <v>Q3Nov2018RSLA0V</v>
          </cell>
          <cell r="B3263">
            <v>2018</v>
          </cell>
          <cell r="C3263" t="str">
            <v>Q3</v>
          </cell>
          <cell r="D3263" t="str">
            <v>Nov</v>
          </cell>
          <cell r="E3263" t="str">
            <v>RS</v>
          </cell>
          <cell r="F3263" t="str">
            <v>LA</v>
          </cell>
          <cell r="G3263">
            <v>0</v>
          </cell>
          <cell r="H3263" t="str">
            <v>V</v>
          </cell>
          <cell r="I3263">
            <v>18</v>
          </cell>
          <cell r="J3263" t="str">
            <v>~</v>
          </cell>
          <cell r="K3263">
            <v>18397307</v>
          </cell>
          <cell r="L3263">
            <v>18</v>
          </cell>
        </row>
        <row r="3264">
          <cell r="A3264" t="str">
            <v>Q3Oct2018RSLA0C</v>
          </cell>
          <cell r="B3264">
            <v>2018</v>
          </cell>
          <cell r="C3264" t="str">
            <v>Q3</v>
          </cell>
          <cell r="D3264" t="str">
            <v>Oct</v>
          </cell>
          <cell r="E3264" t="str">
            <v>RS</v>
          </cell>
          <cell r="F3264" t="str">
            <v>LA</v>
          </cell>
          <cell r="G3264">
            <v>0</v>
          </cell>
          <cell r="H3264" t="str">
            <v>C</v>
          </cell>
          <cell r="I3264">
            <v>120</v>
          </cell>
          <cell r="J3264" t="str">
            <v>~</v>
          </cell>
          <cell r="K3264">
            <v>115</v>
          </cell>
          <cell r="L3264">
            <v>120</v>
          </cell>
        </row>
        <row r="3265">
          <cell r="A3265" t="str">
            <v>Q3Oct2018RSLA0D</v>
          </cell>
          <cell r="B3265">
            <v>2018</v>
          </cell>
          <cell r="C3265" t="str">
            <v>Q3</v>
          </cell>
          <cell r="D3265" t="str">
            <v>Oct</v>
          </cell>
          <cell r="E3265" t="str">
            <v>RS</v>
          </cell>
          <cell r="F3265" t="str">
            <v>LA</v>
          </cell>
          <cell r="G3265">
            <v>0</v>
          </cell>
          <cell r="H3265" t="str">
            <v>D</v>
          </cell>
          <cell r="I3265">
            <v>0.1</v>
          </cell>
          <cell r="J3265" t="str">
            <v>~</v>
          </cell>
          <cell r="K3265">
            <v>77422.25</v>
          </cell>
          <cell r="L3265">
            <v>0.1</v>
          </cell>
        </row>
        <row r="3266">
          <cell r="A3266" t="str">
            <v>Q3Oct2018RSLA0V</v>
          </cell>
          <cell r="B3266">
            <v>2018</v>
          </cell>
          <cell r="C3266" t="str">
            <v>Q3</v>
          </cell>
          <cell r="D3266" t="str">
            <v>Oct</v>
          </cell>
          <cell r="E3266" t="str">
            <v>RS</v>
          </cell>
          <cell r="F3266" t="str">
            <v>LA</v>
          </cell>
          <cell r="G3266">
            <v>0</v>
          </cell>
          <cell r="H3266" t="str">
            <v>V</v>
          </cell>
          <cell r="I3266">
            <v>15</v>
          </cell>
          <cell r="J3266" t="str">
            <v>~</v>
          </cell>
          <cell r="K3266">
            <v>15342450</v>
          </cell>
          <cell r="L3266">
            <v>15</v>
          </cell>
        </row>
        <row r="3267">
          <cell r="A3267" t="str">
            <v>Q2Sep2018RSLA0C</v>
          </cell>
          <cell r="B3267">
            <v>2018</v>
          </cell>
          <cell r="C3267" t="str">
            <v>Q2</v>
          </cell>
          <cell r="D3267" t="str">
            <v>Sep</v>
          </cell>
          <cell r="E3267" t="str">
            <v>RS</v>
          </cell>
          <cell r="F3267" t="str">
            <v>LA</v>
          </cell>
          <cell r="G3267">
            <v>0</v>
          </cell>
          <cell r="H3267" t="str">
            <v>C</v>
          </cell>
          <cell r="I3267">
            <v>90</v>
          </cell>
          <cell r="J3267" t="str">
            <v>~</v>
          </cell>
          <cell r="K3267">
            <v>94</v>
          </cell>
          <cell r="L3267">
            <v>90</v>
          </cell>
        </row>
        <row r="3268">
          <cell r="A3268" t="str">
            <v>Q2Sep2018RSLA0D</v>
          </cell>
          <cell r="B3268">
            <v>2018</v>
          </cell>
          <cell r="C3268" t="str">
            <v>Q2</v>
          </cell>
          <cell r="D3268" t="str">
            <v>Sep</v>
          </cell>
          <cell r="E3268" t="str">
            <v>RS</v>
          </cell>
          <cell r="F3268" t="str">
            <v>LA</v>
          </cell>
          <cell r="G3268">
            <v>0</v>
          </cell>
          <cell r="H3268" t="str">
            <v>D</v>
          </cell>
          <cell r="J3268" t="str">
            <v>~</v>
          </cell>
          <cell r="K3268">
            <v>15085</v>
          </cell>
          <cell r="L3268" t="str">
            <v>~</v>
          </cell>
        </row>
        <row r="3269">
          <cell r="A3269" t="str">
            <v>Q2Sep2018RSLA0V</v>
          </cell>
          <cell r="B3269">
            <v>2018</v>
          </cell>
          <cell r="C3269" t="str">
            <v>Q2</v>
          </cell>
          <cell r="D3269" t="str">
            <v>Sep</v>
          </cell>
          <cell r="E3269" t="str">
            <v>RS</v>
          </cell>
          <cell r="F3269" t="str">
            <v>LA</v>
          </cell>
          <cell r="G3269">
            <v>0</v>
          </cell>
          <cell r="H3269" t="str">
            <v>V</v>
          </cell>
          <cell r="I3269">
            <v>11</v>
          </cell>
          <cell r="J3269" t="str">
            <v>~</v>
          </cell>
          <cell r="K3269">
            <v>10627283</v>
          </cell>
          <cell r="L3269">
            <v>11</v>
          </cell>
        </row>
        <row r="3270">
          <cell r="A3270" t="str">
            <v>Q1Apr2018RSLN0C</v>
          </cell>
          <cell r="B3270">
            <v>2018</v>
          </cell>
          <cell r="C3270" t="str">
            <v>Q1</v>
          </cell>
          <cell r="D3270" t="str">
            <v>Apr</v>
          </cell>
          <cell r="E3270" t="str">
            <v>RS</v>
          </cell>
          <cell r="F3270" t="str">
            <v>LN</v>
          </cell>
          <cell r="G3270">
            <v>0</v>
          </cell>
          <cell r="H3270" t="str">
            <v>C</v>
          </cell>
          <cell r="I3270">
            <v>40</v>
          </cell>
          <cell r="J3270" t="str">
            <v>*</v>
          </cell>
          <cell r="K3270">
            <v>44</v>
          </cell>
          <cell r="L3270">
            <v>40</v>
          </cell>
        </row>
        <row r="3271">
          <cell r="A3271" t="str">
            <v>Q1Apr2018RSLN0D</v>
          </cell>
          <cell r="B3271">
            <v>2018</v>
          </cell>
          <cell r="C3271" t="str">
            <v>Q1</v>
          </cell>
          <cell r="D3271" t="str">
            <v>Apr</v>
          </cell>
          <cell r="E3271" t="str">
            <v>RS</v>
          </cell>
          <cell r="F3271" t="str">
            <v>LN</v>
          </cell>
          <cell r="G3271">
            <v>0</v>
          </cell>
          <cell r="H3271" t="str">
            <v>D</v>
          </cell>
          <cell r="J3271" t="str">
            <v>~</v>
          </cell>
          <cell r="K3271">
            <v>10175</v>
          </cell>
          <cell r="L3271" t="str">
            <v>~</v>
          </cell>
        </row>
        <row r="3272">
          <cell r="A3272" t="str">
            <v>Q1Apr2018RSLN0V</v>
          </cell>
          <cell r="B3272">
            <v>2018</v>
          </cell>
          <cell r="C3272" t="str">
            <v>Q1</v>
          </cell>
          <cell r="D3272" t="str">
            <v>Apr</v>
          </cell>
          <cell r="E3272" t="str">
            <v>RS</v>
          </cell>
          <cell r="F3272" t="str">
            <v>LN</v>
          </cell>
          <cell r="G3272">
            <v>0</v>
          </cell>
          <cell r="H3272" t="str">
            <v>V</v>
          </cell>
          <cell r="I3272">
            <v>5</v>
          </cell>
          <cell r="J3272" t="str">
            <v>~</v>
          </cell>
          <cell r="K3272">
            <v>5238259</v>
          </cell>
          <cell r="L3272">
            <v>5</v>
          </cell>
        </row>
        <row r="3273">
          <cell r="A3273" t="str">
            <v>Q2Aug2018RSLN0C</v>
          </cell>
          <cell r="B3273">
            <v>2018</v>
          </cell>
          <cell r="C3273" t="str">
            <v>Q2</v>
          </cell>
          <cell r="D3273" t="str">
            <v>Aug</v>
          </cell>
          <cell r="E3273" t="str">
            <v>RS</v>
          </cell>
          <cell r="F3273" t="str">
            <v>LN</v>
          </cell>
          <cell r="G3273">
            <v>0</v>
          </cell>
          <cell r="H3273" t="str">
            <v>C</v>
          </cell>
          <cell r="I3273">
            <v>60</v>
          </cell>
          <cell r="J3273" t="str">
            <v>*</v>
          </cell>
          <cell r="K3273">
            <v>60</v>
          </cell>
          <cell r="L3273">
            <v>60</v>
          </cell>
        </row>
        <row r="3274">
          <cell r="A3274" t="str">
            <v>Q2Aug2018RSLN0D</v>
          </cell>
          <cell r="B3274">
            <v>2018</v>
          </cell>
          <cell r="C3274" t="str">
            <v>Q2</v>
          </cell>
          <cell r="D3274" t="str">
            <v>Aug</v>
          </cell>
          <cell r="E3274" t="str">
            <v>RS</v>
          </cell>
          <cell r="F3274" t="str">
            <v>LN</v>
          </cell>
          <cell r="G3274">
            <v>0</v>
          </cell>
          <cell r="H3274" t="str">
            <v>D</v>
          </cell>
          <cell r="I3274">
            <v>0.1</v>
          </cell>
          <cell r="J3274" t="str">
            <v>*</v>
          </cell>
          <cell r="K3274">
            <v>111724</v>
          </cell>
          <cell r="L3274">
            <v>0.1</v>
          </cell>
        </row>
        <row r="3275">
          <cell r="A3275" t="str">
            <v>Q2Aug2018RSLN0V</v>
          </cell>
          <cell r="B3275">
            <v>2018</v>
          </cell>
          <cell r="C3275" t="str">
            <v>Q2</v>
          </cell>
          <cell r="D3275" t="str">
            <v>Aug</v>
          </cell>
          <cell r="E3275" t="str">
            <v>RS</v>
          </cell>
          <cell r="F3275" t="str">
            <v>LN</v>
          </cell>
          <cell r="G3275">
            <v>0</v>
          </cell>
          <cell r="H3275" t="str">
            <v>V</v>
          </cell>
          <cell r="I3275">
            <v>12</v>
          </cell>
          <cell r="J3275" t="str">
            <v>*</v>
          </cell>
          <cell r="K3275">
            <v>12403228</v>
          </cell>
          <cell r="L3275">
            <v>12</v>
          </cell>
        </row>
        <row r="3276">
          <cell r="A3276" t="str">
            <v>Q3Dec2018RSLN0C</v>
          </cell>
          <cell r="B3276">
            <v>2018</v>
          </cell>
          <cell r="C3276" t="str">
            <v>Q3</v>
          </cell>
          <cell r="D3276" t="str">
            <v>Dec</v>
          </cell>
          <cell r="E3276" t="str">
            <v>RS</v>
          </cell>
          <cell r="F3276" t="str">
            <v>LN</v>
          </cell>
          <cell r="G3276">
            <v>0</v>
          </cell>
          <cell r="H3276" t="str">
            <v>C</v>
          </cell>
          <cell r="I3276">
            <v>70</v>
          </cell>
          <cell r="J3276" t="str">
            <v>*</v>
          </cell>
          <cell r="K3276">
            <v>67</v>
          </cell>
          <cell r="L3276">
            <v>70</v>
          </cell>
        </row>
        <row r="3277">
          <cell r="A3277" t="str">
            <v>Q3Dec2018RSLN0D</v>
          </cell>
          <cell r="B3277">
            <v>2018</v>
          </cell>
          <cell r="C3277" t="str">
            <v>Q3</v>
          </cell>
          <cell r="D3277" t="str">
            <v>Dec</v>
          </cell>
          <cell r="E3277" t="str">
            <v>RS</v>
          </cell>
          <cell r="F3277" t="str">
            <v>LN</v>
          </cell>
          <cell r="G3277">
            <v>0</v>
          </cell>
          <cell r="H3277" t="str">
            <v>D</v>
          </cell>
          <cell r="J3277" t="str">
            <v>~</v>
          </cell>
          <cell r="K3277">
            <v>40156.25</v>
          </cell>
          <cell r="L3277" t="str">
            <v>~</v>
          </cell>
        </row>
        <row r="3278">
          <cell r="A3278" t="str">
            <v>Q3Dec2018RSLN0V</v>
          </cell>
          <cell r="B3278">
            <v>2018</v>
          </cell>
          <cell r="C3278" t="str">
            <v>Q3</v>
          </cell>
          <cell r="D3278" t="str">
            <v>Dec</v>
          </cell>
          <cell r="E3278" t="str">
            <v>RS</v>
          </cell>
          <cell r="F3278" t="str">
            <v>LN</v>
          </cell>
          <cell r="G3278">
            <v>0</v>
          </cell>
          <cell r="H3278" t="str">
            <v>V</v>
          </cell>
          <cell r="I3278">
            <v>10</v>
          </cell>
          <cell r="J3278" t="str">
            <v>*</v>
          </cell>
          <cell r="K3278">
            <v>9897625</v>
          </cell>
          <cell r="L3278">
            <v>10</v>
          </cell>
        </row>
        <row r="3279">
          <cell r="A3279" t="str">
            <v>Q4Jan2019RSLN0C</v>
          </cell>
          <cell r="B3279">
            <v>2019</v>
          </cell>
          <cell r="C3279" t="str">
            <v>Q4</v>
          </cell>
          <cell r="D3279" t="str">
            <v>Jan</v>
          </cell>
          <cell r="E3279" t="str">
            <v>RS</v>
          </cell>
          <cell r="F3279" t="str">
            <v>LN</v>
          </cell>
          <cell r="G3279">
            <v>0</v>
          </cell>
          <cell r="H3279" t="str">
            <v>C</v>
          </cell>
          <cell r="I3279">
            <v>30</v>
          </cell>
          <cell r="J3279" t="str">
            <v>*</v>
          </cell>
          <cell r="K3279">
            <v>30</v>
          </cell>
          <cell r="L3279">
            <v>30</v>
          </cell>
        </row>
        <row r="3280">
          <cell r="A3280" t="str">
            <v>Q4Jan2019RSLN0D</v>
          </cell>
          <cell r="B3280">
            <v>2019</v>
          </cell>
          <cell r="C3280" t="str">
            <v>Q4</v>
          </cell>
          <cell r="D3280" t="str">
            <v>Jan</v>
          </cell>
          <cell r="E3280" t="str">
            <v>RS</v>
          </cell>
          <cell r="F3280" t="str">
            <v>LN</v>
          </cell>
          <cell r="G3280">
            <v>0</v>
          </cell>
          <cell r="H3280" t="str">
            <v>D</v>
          </cell>
          <cell r="J3280" t="str">
            <v>*</v>
          </cell>
          <cell r="K3280">
            <v>10137.5</v>
          </cell>
          <cell r="L3280" t="str">
            <v>*</v>
          </cell>
        </row>
        <row r="3281">
          <cell r="A3281" t="str">
            <v>Q4Jan2019RSLN0V</v>
          </cell>
          <cell r="B3281">
            <v>2019</v>
          </cell>
          <cell r="C3281" t="str">
            <v>Q4</v>
          </cell>
          <cell r="D3281" t="str">
            <v>Jan</v>
          </cell>
          <cell r="E3281" t="str">
            <v>RS</v>
          </cell>
          <cell r="F3281" t="str">
            <v>LN</v>
          </cell>
          <cell r="G3281">
            <v>0</v>
          </cell>
          <cell r="H3281" t="str">
            <v>V</v>
          </cell>
          <cell r="I3281">
            <v>4</v>
          </cell>
          <cell r="J3281" t="str">
            <v>*</v>
          </cell>
          <cell r="K3281">
            <v>3824705</v>
          </cell>
          <cell r="L3281">
            <v>4</v>
          </cell>
        </row>
        <row r="3282">
          <cell r="A3282" t="str">
            <v>Q2Jul2018RSLN0C</v>
          </cell>
          <cell r="B3282">
            <v>2018</v>
          </cell>
          <cell r="C3282" t="str">
            <v>Q2</v>
          </cell>
          <cell r="D3282" t="str">
            <v>Jul</v>
          </cell>
          <cell r="E3282" t="str">
            <v>RS</v>
          </cell>
          <cell r="F3282" t="str">
            <v>LN</v>
          </cell>
          <cell r="G3282">
            <v>0</v>
          </cell>
          <cell r="H3282" t="str">
            <v>C</v>
          </cell>
          <cell r="I3282">
            <v>40</v>
          </cell>
          <cell r="J3282" t="str">
            <v>*</v>
          </cell>
          <cell r="K3282">
            <v>39</v>
          </cell>
          <cell r="L3282">
            <v>40</v>
          </cell>
        </row>
        <row r="3283">
          <cell r="A3283" t="str">
            <v>Q2Jul2018RSLN0D</v>
          </cell>
          <cell r="B3283">
            <v>2018</v>
          </cell>
          <cell r="C3283" t="str">
            <v>Q2</v>
          </cell>
          <cell r="D3283" t="str">
            <v>Jul</v>
          </cell>
          <cell r="E3283" t="str">
            <v>RS</v>
          </cell>
          <cell r="F3283" t="str">
            <v>LN</v>
          </cell>
          <cell r="G3283">
            <v>0</v>
          </cell>
          <cell r="H3283" t="str">
            <v>D</v>
          </cell>
          <cell r="J3283" t="str">
            <v>~</v>
          </cell>
          <cell r="K3283">
            <v>39047.14</v>
          </cell>
          <cell r="L3283" t="str">
            <v>~</v>
          </cell>
        </row>
        <row r="3284">
          <cell r="A3284" t="str">
            <v>Q2Jul2018RSLN0V</v>
          </cell>
          <cell r="B3284">
            <v>2018</v>
          </cell>
          <cell r="C3284" t="str">
            <v>Q2</v>
          </cell>
          <cell r="D3284" t="str">
            <v>Jul</v>
          </cell>
          <cell r="E3284" t="str">
            <v>RS</v>
          </cell>
          <cell r="F3284" t="str">
            <v>LN</v>
          </cell>
          <cell r="G3284">
            <v>0</v>
          </cell>
          <cell r="H3284" t="str">
            <v>V</v>
          </cell>
          <cell r="I3284">
            <v>6</v>
          </cell>
          <cell r="J3284" t="str">
            <v>*</v>
          </cell>
          <cell r="K3284">
            <v>5945772</v>
          </cell>
          <cell r="L3284">
            <v>6</v>
          </cell>
        </row>
        <row r="3285">
          <cell r="A3285" t="str">
            <v>Q1Jun2018RSLN0C</v>
          </cell>
          <cell r="B3285">
            <v>2018</v>
          </cell>
          <cell r="C3285" t="str">
            <v>Q1</v>
          </cell>
          <cell r="D3285" t="str">
            <v>Jun</v>
          </cell>
          <cell r="E3285" t="str">
            <v>RS</v>
          </cell>
          <cell r="F3285" t="str">
            <v>LN</v>
          </cell>
          <cell r="G3285">
            <v>0</v>
          </cell>
          <cell r="H3285" t="str">
            <v>C</v>
          </cell>
          <cell r="I3285">
            <v>80</v>
          </cell>
          <cell r="J3285" t="str">
            <v>*</v>
          </cell>
          <cell r="K3285">
            <v>75</v>
          </cell>
          <cell r="L3285">
            <v>80</v>
          </cell>
        </row>
        <row r="3286">
          <cell r="A3286" t="str">
            <v>Q1Jun2018RSLN0D</v>
          </cell>
          <cell r="B3286">
            <v>2018</v>
          </cell>
          <cell r="C3286" t="str">
            <v>Q1</v>
          </cell>
          <cell r="D3286" t="str">
            <v>Jun</v>
          </cell>
          <cell r="E3286" t="str">
            <v>RS</v>
          </cell>
          <cell r="F3286" t="str">
            <v>LN</v>
          </cell>
          <cell r="G3286">
            <v>0</v>
          </cell>
          <cell r="H3286" t="str">
            <v>D</v>
          </cell>
          <cell r="I3286">
            <v>0.6</v>
          </cell>
          <cell r="J3286" t="str">
            <v>~</v>
          </cell>
          <cell r="K3286">
            <v>31384.46</v>
          </cell>
          <cell r="L3286" t="str">
            <v>~</v>
          </cell>
        </row>
        <row r="3287">
          <cell r="A3287" t="str">
            <v>Q1Jun2018RSLN0V</v>
          </cell>
          <cell r="B3287">
            <v>2018</v>
          </cell>
          <cell r="C3287" t="str">
            <v>Q1</v>
          </cell>
          <cell r="D3287" t="str">
            <v>Jun</v>
          </cell>
          <cell r="E3287" t="str">
            <v>RS</v>
          </cell>
          <cell r="F3287" t="str">
            <v>LN</v>
          </cell>
          <cell r="G3287">
            <v>0</v>
          </cell>
          <cell r="H3287" t="str">
            <v>V</v>
          </cell>
          <cell r="I3287">
            <v>15</v>
          </cell>
          <cell r="J3287"/>
          <cell r="K3287">
            <v>14877740</v>
          </cell>
          <cell r="L3287">
            <v>15</v>
          </cell>
        </row>
        <row r="3288">
          <cell r="A3288" t="str">
            <v>Q1May2018RSLN0C</v>
          </cell>
          <cell r="B3288">
            <v>2018</v>
          </cell>
          <cell r="C3288" t="str">
            <v>Q1</v>
          </cell>
          <cell r="D3288" t="str">
            <v>May</v>
          </cell>
          <cell r="E3288" t="str">
            <v>RS</v>
          </cell>
          <cell r="F3288" t="str">
            <v>LN</v>
          </cell>
          <cell r="G3288">
            <v>0</v>
          </cell>
          <cell r="H3288" t="str">
            <v>C</v>
          </cell>
          <cell r="I3288">
            <v>50</v>
          </cell>
          <cell r="J3288"/>
          <cell r="K3288">
            <v>49</v>
          </cell>
          <cell r="L3288">
            <v>50</v>
          </cell>
        </row>
        <row r="3289">
          <cell r="A3289" t="str">
            <v>Q1May2018RSLN0D</v>
          </cell>
          <cell r="B3289">
            <v>2018</v>
          </cell>
          <cell r="C3289" t="str">
            <v>Q1</v>
          </cell>
          <cell r="D3289" t="str">
            <v>May</v>
          </cell>
          <cell r="E3289" t="str">
            <v>RS</v>
          </cell>
          <cell r="F3289" t="str">
            <v>LN</v>
          </cell>
          <cell r="G3289">
            <v>0</v>
          </cell>
          <cell r="H3289" t="str">
            <v>D</v>
          </cell>
          <cell r="I3289">
            <v>1.2</v>
          </cell>
          <cell r="J3289" t="str">
            <v>~</v>
          </cell>
          <cell r="K3289">
            <v>37954.07</v>
          </cell>
          <cell r="L3289" t="str">
            <v>~</v>
          </cell>
        </row>
        <row r="3290">
          <cell r="A3290" t="str">
            <v>Q1May2018RSLN0V</v>
          </cell>
          <cell r="B3290">
            <v>2018</v>
          </cell>
          <cell r="C3290" t="str">
            <v>Q1</v>
          </cell>
          <cell r="D3290" t="str">
            <v>May</v>
          </cell>
          <cell r="E3290" t="str">
            <v>RS</v>
          </cell>
          <cell r="F3290" t="str">
            <v>LN</v>
          </cell>
          <cell r="G3290">
            <v>0</v>
          </cell>
          <cell r="H3290" t="str">
            <v>V</v>
          </cell>
          <cell r="I3290">
            <v>6</v>
          </cell>
          <cell r="J3290"/>
          <cell r="K3290">
            <v>5947826</v>
          </cell>
          <cell r="L3290">
            <v>6</v>
          </cell>
        </row>
        <row r="3291">
          <cell r="A3291" t="str">
            <v>Q3Nov2018RSLN0C</v>
          </cell>
          <cell r="B3291">
            <v>2018</v>
          </cell>
          <cell r="C3291" t="str">
            <v>Q3</v>
          </cell>
          <cell r="D3291" t="str">
            <v>Nov</v>
          </cell>
          <cell r="E3291" t="str">
            <v>RS</v>
          </cell>
          <cell r="F3291" t="str">
            <v>LN</v>
          </cell>
          <cell r="G3291">
            <v>0</v>
          </cell>
          <cell r="H3291" t="str">
            <v>C</v>
          </cell>
          <cell r="I3291">
            <v>50</v>
          </cell>
          <cell r="J3291"/>
          <cell r="K3291">
            <v>45</v>
          </cell>
          <cell r="L3291">
            <v>50</v>
          </cell>
        </row>
        <row r="3292">
          <cell r="A3292" t="str">
            <v>Q3Nov2018RSLN0D</v>
          </cell>
          <cell r="B3292">
            <v>2018</v>
          </cell>
          <cell r="C3292" t="str">
            <v>Q3</v>
          </cell>
          <cell r="D3292" t="str">
            <v>Nov</v>
          </cell>
          <cell r="E3292" t="str">
            <v>RS</v>
          </cell>
          <cell r="F3292" t="str">
            <v>LN</v>
          </cell>
          <cell r="G3292">
            <v>0</v>
          </cell>
          <cell r="H3292" t="str">
            <v>D</v>
          </cell>
          <cell r="I3292">
            <v>1.5</v>
          </cell>
          <cell r="J3292" t="str">
            <v>*</v>
          </cell>
          <cell r="K3292">
            <v>17118.75</v>
          </cell>
          <cell r="L3292" t="str">
            <v>*</v>
          </cell>
        </row>
        <row r="3293">
          <cell r="A3293" t="str">
            <v>Q3Nov2018RSLN0V</v>
          </cell>
          <cell r="B3293">
            <v>2018</v>
          </cell>
          <cell r="C3293" t="str">
            <v>Q3</v>
          </cell>
          <cell r="D3293" t="str">
            <v>Nov</v>
          </cell>
          <cell r="E3293" t="str">
            <v>RS</v>
          </cell>
          <cell r="F3293" t="str">
            <v>LN</v>
          </cell>
          <cell r="G3293">
            <v>0</v>
          </cell>
          <cell r="H3293" t="str">
            <v>V</v>
          </cell>
          <cell r="I3293">
            <v>6</v>
          </cell>
          <cell r="J3293"/>
          <cell r="K3293">
            <v>5772633</v>
          </cell>
          <cell r="L3293">
            <v>6</v>
          </cell>
        </row>
        <row r="3294">
          <cell r="A3294" t="str">
            <v>Q3Oct2018RSLN0C</v>
          </cell>
          <cell r="B3294">
            <v>2018</v>
          </cell>
          <cell r="C3294" t="str">
            <v>Q3</v>
          </cell>
          <cell r="D3294" t="str">
            <v>Oct</v>
          </cell>
          <cell r="E3294" t="str">
            <v>RS</v>
          </cell>
          <cell r="F3294" t="str">
            <v>LN</v>
          </cell>
          <cell r="G3294">
            <v>0</v>
          </cell>
          <cell r="H3294" t="str">
            <v>C</v>
          </cell>
          <cell r="I3294">
            <v>30</v>
          </cell>
          <cell r="J3294"/>
          <cell r="K3294">
            <v>33</v>
          </cell>
          <cell r="L3294">
            <v>30</v>
          </cell>
        </row>
        <row r="3295">
          <cell r="A3295" t="str">
            <v>Q3Oct2018RSLN0D</v>
          </cell>
          <cell r="B3295">
            <v>2018</v>
          </cell>
          <cell r="C3295" t="str">
            <v>Q3</v>
          </cell>
          <cell r="D3295" t="str">
            <v>Oct</v>
          </cell>
          <cell r="E3295" t="str">
            <v>RS</v>
          </cell>
          <cell r="F3295" t="str">
            <v>LN</v>
          </cell>
          <cell r="G3295">
            <v>0</v>
          </cell>
          <cell r="H3295" t="str">
            <v>D</v>
          </cell>
          <cell r="I3295">
            <v>0.4</v>
          </cell>
          <cell r="J3295" t="str">
            <v>~</v>
          </cell>
          <cell r="K3295">
            <v>23632.07</v>
          </cell>
          <cell r="L3295" t="str">
            <v>~</v>
          </cell>
        </row>
        <row r="3296">
          <cell r="A3296" t="str">
            <v>Q3Oct2018RSLN0V</v>
          </cell>
          <cell r="B3296">
            <v>2018</v>
          </cell>
          <cell r="C3296" t="str">
            <v>Q3</v>
          </cell>
          <cell r="D3296" t="str">
            <v>Oct</v>
          </cell>
          <cell r="E3296" t="str">
            <v>RS</v>
          </cell>
          <cell r="F3296" t="str">
            <v>LN</v>
          </cell>
          <cell r="G3296">
            <v>0</v>
          </cell>
          <cell r="H3296" t="str">
            <v>V</v>
          </cell>
          <cell r="I3296">
            <v>4</v>
          </cell>
          <cell r="J3296"/>
          <cell r="K3296">
            <v>4118830</v>
          </cell>
          <cell r="L3296">
            <v>4</v>
          </cell>
        </row>
        <row r="3297">
          <cell r="A3297" t="str">
            <v>Q2Sep2018RSLN0C</v>
          </cell>
          <cell r="B3297">
            <v>2018</v>
          </cell>
          <cell r="C3297" t="str">
            <v>Q2</v>
          </cell>
          <cell r="D3297" t="str">
            <v>Sep</v>
          </cell>
          <cell r="E3297" t="str">
            <v>RS</v>
          </cell>
          <cell r="F3297" t="str">
            <v>LN</v>
          </cell>
          <cell r="G3297">
            <v>0</v>
          </cell>
          <cell r="H3297" t="str">
            <v>C</v>
          </cell>
          <cell r="I3297">
            <v>30</v>
          </cell>
          <cell r="J3297"/>
          <cell r="K3297">
            <v>30</v>
          </cell>
          <cell r="L3297">
            <v>30</v>
          </cell>
        </row>
        <row r="3298">
          <cell r="A3298" t="str">
            <v>Q2Sep2018RSLN0D</v>
          </cell>
          <cell r="B3298">
            <v>2018</v>
          </cell>
          <cell r="C3298" t="str">
            <v>Q2</v>
          </cell>
          <cell r="D3298" t="str">
            <v>Sep</v>
          </cell>
          <cell r="E3298" t="str">
            <v>RS</v>
          </cell>
          <cell r="F3298" t="str">
            <v>LN</v>
          </cell>
          <cell r="G3298">
            <v>0</v>
          </cell>
          <cell r="H3298" t="str">
            <v>D</v>
          </cell>
          <cell r="I3298">
            <v>0.7</v>
          </cell>
          <cell r="J3298" t="str">
            <v>*</v>
          </cell>
          <cell r="K3298">
            <v>9975</v>
          </cell>
          <cell r="L3298" t="str">
            <v>*</v>
          </cell>
        </row>
        <row r="3299">
          <cell r="A3299" t="str">
            <v>Q2Sep2018RSLN0V</v>
          </cell>
          <cell r="B3299">
            <v>2018</v>
          </cell>
          <cell r="C3299" t="str">
            <v>Q2</v>
          </cell>
          <cell r="D3299" t="str">
            <v>Sep</v>
          </cell>
          <cell r="E3299" t="str">
            <v>RS</v>
          </cell>
          <cell r="F3299" t="str">
            <v>LN</v>
          </cell>
          <cell r="G3299">
            <v>0</v>
          </cell>
          <cell r="H3299" t="str">
            <v>V</v>
          </cell>
          <cell r="I3299">
            <v>3</v>
          </cell>
          <cell r="J3299"/>
          <cell r="K3299">
            <v>3025715</v>
          </cell>
          <cell r="L3299">
            <v>3</v>
          </cell>
        </row>
        <row r="3300">
          <cell r="A3300" t="str">
            <v>Q1Tot2018NRCO0C</v>
          </cell>
          <cell r="B3300">
            <v>2018</v>
          </cell>
          <cell r="C3300" t="str">
            <v>Q1</v>
          </cell>
          <cell r="D3300" t="str">
            <v>Tot</v>
          </cell>
          <cell r="E3300" t="str">
            <v>NR</v>
          </cell>
          <cell r="F3300" t="str">
            <v>CO</v>
          </cell>
          <cell r="G3300">
            <v>0</v>
          </cell>
          <cell r="H3300" t="str">
            <v>C</v>
          </cell>
          <cell r="I3300">
            <v>940</v>
          </cell>
          <cell r="J3300"/>
          <cell r="K3300">
            <v>944</v>
          </cell>
          <cell r="L3300">
            <v>940</v>
          </cell>
        </row>
        <row r="3301">
          <cell r="A3301" t="str">
            <v>Q1Tot2018RHCO0C</v>
          </cell>
          <cell r="B3301">
            <v>2018</v>
          </cell>
          <cell r="C3301" t="str">
            <v>Q1</v>
          </cell>
          <cell r="D3301" t="str">
            <v>Tot</v>
          </cell>
          <cell r="E3301" t="str">
            <v>RH</v>
          </cell>
          <cell r="F3301" t="str">
            <v>CO</v>
          </cell>
          <cell r="G3301">
            <v>0</v>
          </cell>
          <cell r="H3301" t="str">
            <v>C</v>
          </cell>
          <cell r="I3301">
            <v>2790</v>
          </cell>
          <cell r="J3301"/>
          <cell r="K3301">
            <v>2790</v>
          </cell>
          <cell r="L3301">
            <v>2790</v>
          </cell>
        </row>
        <row r="3302">
          <cell r="A3302" t="str">
            <v>Q1Tot2018RSCO0C</v>
          </cell>
          <cell r="B3302">
            <v>2018</v>
          </cell>
          <cell r="C3302" t="str">
            <v>Q1</v>
          </cell>
          <cell r="D3302" t="str">
            <v>Tot</v>
          </cell>
          <cell r="E3302" t="str">
            <v>RS</v>
          </cell>
          <cell r="F3302" t="str">
            <v>CO</v>
          </cell>
          <cell r="G3302">
            <v>0</v>
          </cell>
          <cell r="H3302" t="str">
            <v>C</v>
          </cell>
          <cell r="I3302">
            <v>9560</v>
          </cell>
          <cell r="J3302"/>
          <cell r="K3302">
            <v>9558</v>
          </cell>
          <cell r="L3302">
            <v>9560</v>
          </cell>
        </row>
        <row r="3303">
          <cell r="A3303" t="str">
            <v>Q1Tot2018TOCO0C</v>
          </cell>
          <cell r="B3303">
            <v>2018</v>
          </cell>
          <cell r="C3303" t="str">
            <v>Q1</v>
          </cell>
          <cell r="D3303" t="str">
            <v>Tot</v>
          </cell>
          <cell r="E3303" t="str">
            <v>TO</v>
          </cell>
          <cell r="F3303" t="str">
            <v>CO</v>
          </cell>
          <cell r="G3303">
            <v>0</v>
          </cell>
          <cell r="H3303" t="str">
            <v>C</v>
          </cell>
          <cell r="I3303">
            <v>13290</v>
          </cell>
          <cell r="J3303"/>
          <cell r="K3303">
            <v>13292</v>
          </cell>
          <cell r="L3303">
            <v>13290</v>
          </cell>
        </row>
        <row r="3304">
          <cell r="A3304" t="str">
            <v>Q1Tot2018NRCO0D</v>
          </cell>
          <cell r="B3304">
            <v>2018</v>
          </cell>
          <cell r="C3304" t="str">
            <v>Q1</v>
          </cell>
          <cell r="D3304" t="str">
            <v>Tot</v>
          </cell>
          <cell r="E3304" t="str">
            <v>NR</v>
          </cell>
          <cell r="F3304" t="str">
            <v>CO</v>
          </cell>
          <cell r="G3304">
            <v>0</v>
          </cell>
          <cell r="H3304" t="str">
            <v>D</v>
          </cell>
          <cell r="I3304">
            <v>11.4</v>
          </cell>
          <cell r="J3304" t="str">
            <v>*</v>
          </cell>
          <cell r="K3304">
            <v>11429347.619999999</v>
          </cell>
          <cell r="L3304">
            <v>11.4</v>
          </cell>
        </row>
        <row r="3305">
          <cell r="A3305" t="str">
            <v>Q1Tot2018RHCO0D</v>
          </cell>
          <cell r="B3305">
            <v>2018</v>
          </cell>
          <cell r="C3305" t="str">
            <v>Q1</v>
          </cell>
          <cell r="D3305" t="str">
            <v>Tot</v>
          </cell>
          <cell r="E3305" t="str">
            <v>RH</v>
          </cell>
          <cell r="F3305" t="str">
            <v>CO</v>
          </cell>
          <cell r="G3305">
            <v>0</v>
          </cell>
          <cell r="H3305" t="str">
            <v>D</v>
          </cell>
          <cell r="I3305">
            <v>15.4</v>
          </cell>
          <cell r="J3305"/>
          <cell r="K3305">
            <v>15404741.640000001</v>
          </cell>
          <cell r="L3305">
            <v>15.4</v>
          </cell>
        </row>
        <row r="3306">
          <cell r="A3306" t="str">
            <v>Q1Tot2018RSCO0D</v>
          </cell>
          <cell r="B3306">
            <v>2018</v>
          </cell>
          <cell r="C3306" t="str">
            <v>Q1</v>
          </cell>
          <cell r="D3306" t="str">
            <v>Tot</v>
          </cell>
          <cell r="E3306" t="str">
            <v>RS</v>
          </cell>
          <cell r="F3306" t="str">
            <v>CO</v>
          </cell>
          <cell r="G3306">
            <v>0</v>
          </cell>
          <cell r="H3306" t="str">
            <v>D</v>
          </cell>
          <cell r="I3306">
            <v>15.9</v>
          </cell>
          <cell r="J3306" t="str">
            <v>*</v>
          </cell>
          <cell r="K3306">
            <v>15862118.859999999</v>
          </cell>
          <cell r="L3306">
            <v>15.9</v>
          </cell>
        </row>
        <row r="3307">
          <cell r="A3307" t="str">
            <v>Q1Tot2018TOCO0D</v>
          </cell>
          <cell r="B3307">
            <v>2018</v>
          </cell>
          <cell r="C3307" t="str">
            <v>Q1</v>
          </cell>
          <cell r="D3307" t="str">
            <v>Tot</v>
          </cell>
          <cell r="E3307" t="str">
            <v>TO</v>
          </cell>
          <cell r="F3307" t="str">
            <v>CO</v>
          </cell>
          <cell r="G3307">
            <v>0</v>
          </cell>
          <cell r="H3307" t="str">
            <v>D</v>
          </cell>
          <cell r="I3307">
            <v>42.7</v>
          </cell>
          <cell r="J3307" t="str">
            <v>*</v>
          </cell>
          <cell r="K3307">
            <v>42696208.119999997</v>
          </cell>
          <cell r="L3307">
            <v>42.7</v>
          </cell>
        </row>
        <row r="3308">
          <cell r="A3308" t="str">
            <v>Q1Tot2018NRCO0V</v>
          </cell>
          <cell r="B3308">
            <v>2018</v>
          </cell>
          <cell r="C3308" t="str">
            <v>Q1</v>
          </cell>
          <cell r="D3308" t="str">
            <v>Tot</v>
          </cell>
          <cell r="E3308" t="str">
            <v>NR</v>
          </cell>
          <cell r="F3308" t="str">
            <v>CO</v>
          </cell>
          <cell r="G3308">
            <v>0</v>
          </cell>
          <cell r="H3308" t="str">
            <v>V</v>
          </cell>
          <cell r="I3308">
            <v>462</v>
          </cell>
          <cell r="J3308"/>
          <cell r="K3308">
            <v>461800829</v>
          </cell>
          <cell r="L3308">
            <v>462</v>
          </cell>
        </row>
        <row r="3309">
          <cell r="A3309" t="str">
            <v>Q1Tot2018RHCO0V</v>
          </cell>
          <cell r="B3309">
            <v>2018</v>
          </cell>
          <cell r="C3309" t="str">
            <v>Q1</v>
          </cell>
          <cell r="D3309" t="str">
            <v>Tot</v>
          </cell>
          <cell r="E3309" t="str">
            <v>RH</v>
          </cell>
          <cell r="F3309" t="str">
            <v>CO</v>
          </cell>
          <cell r="G3309">
            <v>0</v>
          </cell>
          <cell r="H3309" t="str">
            <v>V</v>
          </cell>
          <cell r="I3309">
            <v>417</v>
          </cell>
          <cell r="J3309" t="str">
            <v>*</v>
          </cell>
          <cell r="K3309">
            <v>417190589</v>
          </cell>
          <cell r="L3309">
            <v>417</v>
          </cell>
        </row>
        <row r="3310">
          <cell r="A3310" t="str">
            <v>Q1Tot2018RSCO0V</v>
          </cell>
          <cell r="B3310">
            <v>2018</v>
          </cell>
          <cell r="C3310" t="str">
            <v>Q1</v>
          </cell>
          <cell r="D3310" t="str">
            <v>Tot</v>
          </cell>
          <cell r="E3310" t="str">
            <v>RS</v>
          </cell>
          <cell r="F3310" t="str">
            <v>CO</v>
          </cell>
          <cell r="G3310">
            <v>0</v>
          </cell>
          <cell r="H3310" t="str">
            <v>V</v>
          </cell>
          <cell r="I3310">
            <v>1726</v>
          </cell>
          <cell r="J3310"/>
          <cell r="K3310">
            <v>1725536075</v>
          </cell>
          <cell r="L3310">
            <v>1726</v>
          </cell>
        </row>
        <row r="3311">
          <cell r="A3311" t="str">
            <v>Q1Tot2018TOCO0V</v>
          </cell>
          <cell r="B3311">
            <v>2018</v>
          </cell>
          <cell r="C3311" t="str">
            <v>Q1</v>
          </cell>
          <cell r="D3311" t="str">
            <v>Tot</v>
          </cell>
          <cell r="E3311" t="str">
            <v>TO</v>
          </cell>
          <cell r="F3311" t="str">
            <v>CO</v>
          </cell>
          <cell r="G3311">
            <v>0</v>
          </cell>
          <cell r="H3311" t="str">
            <v>V</v>
          </cell>
          <cell r="I3311">
            <v>2605</v>
          </cell>
          <cell r="J3311" t="str">
            <v>*</v>
          </cell>
          <cell r="K3311">
            <v>2604527493</v>
          </cell>
          <cell r="L3311">
            <v>2605</v>
          </cell>
        </row>
        <row r="3312">
          <cell r="A3312" t="str">
            <v>Q1Tot2018NRLA0C</v>
          </cell>
          <cell r="B3312">
            <v>2018</v>
          </cell>
          <cell r="C3312" t="str">
            <v>Q1</v>
          </cell>
          <cell r="D3312" t="str">
            <v>Tot</v>
          </cell>
          <cell r="E3312" t="str">
            <v>NR</v>
          </cell>
          <cell r="F3312" t="str">
            <v>LA</v>
          </cell>
          <cell r="G3312">
            <v>0</v>
          </cell>
          <cell r="H3312" t="str">
            <v>C</v>
          </cell>
          <cell r="I3312">
            <v>60</v>
          </cell>
          <cell r="J3312" t="str">
            <v>*</v>
          </cell>
          <cell r="K3312">
            <v>63</v>
          </cell>
          <cell r="L3312">
            <v>60</v>
          </cell>
        </row>
        <row r="3313">
          <cell r="A3313" t="str">
            <v>Q1Tot2018RHLA0C</v>
          </cell>
          <cell r="B3313">
            <v>2018</v>
          </cell>
          <cell r="C3313" t="str">
            <v>Q1</v>
          </cell>
          <cell r="D3313" t="str">
            <v>Tot</v>
          </cell>
          <cell r="E3313" t="str">
            <v>RH</v>
          </cell>
          <cell r="F3313" t="str">
            <v>LA</v>
          </cell>
          <cell r="G3313">
            <v>0</v>
          </cell>
          <cell r="H3313" t="str">
            <v>C</v>
          </cell>
          <cell r="I3313">
            <v>250</v>
          </cell>
          <cell r="J3313" t="str">
            <v>*</v>
          </cell>
          <cell r="K3313">
            <v>248</v>
          </cell>
          <cell r="L3313">
            <v>250</v>
          </cell>
        </row>
        <row r="3314">
          <cell r="A3314" t="str">
            <v>Q1Tot2018RSLA0C</v>
          </cell>
          <cell r="B3314">
            <v>2018</v>
          </cell>
          <cell r="C3314" t="str">
            <v>Q1</v>
          </cell>
          <cell r="D3314" t="str">
            <v>Tot</v>
          </cell>
          <cell r="E3314" t="str">
            <v>RS</v>
          </cell>
          <cell r="F3314" t="str">
            <v>LA</v>
          </cell>
          <cell r="G3314">
            <v>0</v>
          </cell>
          <cell r="H3314" t="str">
            <v>C</v>
          </cell>
          <cell r="I3314">
            <v>380</v>
          </cell>
          <cell r="J3314" t="str">
            <v>~</v>
          </cell>
          <cell r="K3314">
            <v>378</v>
          </cell>
          <cell r="L3314">
            <v>380</v>
          </cell>
        </row>
        <row r="3315">
          <cell r="A3315" t="str">
            <v>Q1Tot2018TOLA0C</v>
          </cell>
          <cell r="B3315">
            <v>2018</v>
          </cell>
          <cell r="C3315" t="str">
            <v>Q1</v>
          </cell>
          <cell r="D3315" t="str">
            <v>Tot</v>
          </cell>
          <cell r="E3315" t="str">
            <v>TO</v>
          </cell>
          <cell r="F3315" t="str">
            <v>LA</v>
          </cell>
          <cell r="G3315">
            <v>0</v>
          </cell>
          <cell r="H3315" t="str">
            <v>C</v>
          </cell>
          <cell r="I3315">
            <v>690</v>
          </cell>
          <cell r="J3315" t="str">
            <v>*</v>
          </cell>
          <cell r="K3315">
            <v>689</v>
          </cell>
          <cell r="L3315">
            <v>690</v>
          </cell>
        </row>
        <row r="3316">
          <cell r="A3316" t="str">
            <v>Q1Tot2018NRLA0D</v>
          </cell>
          <cell r="B3316">
            <v>2018</v>
          </cell>
          <cell r="C3316" t="str">
            <v>Q1</v>
          </cell>
          <cell r="D3316" t="str">
            <v>Tot</v>
          </cell>
          <cell r="E3316" t="str">
            <v>NR</v>
          </cell>
          <cell r="F3316" t="str">
            <v>LA</v>
          </cell>
          <cell r="G3316">
            <v>0</v>
          </cell>
          <cell r="H3316" t="str">
            <v>D</v>
          </cell>
          <cell r="J3316" t="str">
            <v>*</v>
          </cell>
          <cell r="K3316">
            <v>1271849.46</v>
          </cell>
          <cell r="L3316" t="str">
            <v>*</v>
          </cell>
        </row>
        <row r="3317">
          <cell r="A3317" t="str">
            <v>Q1Tot2018RHLA0D</v>
          </cell>
          <cell r="B3317">
            <v>2018</v>
          </cell>
          <cell r="C3317" t="str">
            <v>Q1</v>
          </cell>
          <cell r="D3317" t="str">
            <v>Tot</v>
          </cell>
          <cell r="E3317" t="str">
            <v>RH</v>
          </cell>
          <cell r="F3317" t="str">
            <v>LA</v>
          </cell>
          <cell r="G3317">
            <v>0</v>
          </cell>
          <cell r="H3317" t="str">
            <v>D</v>
          </cell>
          <cell r="I3317">
            <v>1</v>
          </cell>
          <cell r="J3317" t="str">
            <v>~</v>
          </cell>
          <cell r="K3317">
            <v>1027930.16</v>
          </cell>
          <cell r="L3317">
            <v>1</v>
          </cell>
        </row>
        <row r="3318">
          <cell r="A3318" t="str">
            <v>Q1Tot2018RSLA0D</v>
          </cell>
          <cell r="B3318">
            <v>2018</v>
          </cell>
          <cell r="C3318" t="str">
            <v>Q1</v>
          </cell>
          <cell r="D3318" t="str">
            <v>Tot</v>
          </cell>
          <cell r="E3318" t="str">
            <v>RS</v>
          </cell>
          <cell r="F3318" t="str">
            <v>LA</v>
          </cell>
          <cell r="G3318">
            <v>0</v>
          </cell>
          <cell r="H3318" t="str">
            <v>D</v>
          </cell>
          <cell r="I3318">
            <v>0.1</v>
          </cell>
          <cell r="J3318" t="str">
            <v>*</v>
          </cell>
          <cell r="K3318">
            <v>118268.93</v>
          </cell>
          <cell r="L3318">
            <v>0.1</v>
          </cell>
        </row>
        <row r="3319">
          <cell r="A3319" t="str">
            <v>Q1Tot2018TOLA0D</v>
          </cell>
          <cell r="B3319">
            <v>2018</v>
          </cell>
          <cell r="C3319" t="str">
            <v>Q1</v>
          </cell>
          <cell r="D3319" t="str">
            <v>Tot</v>
          </cell>
          <cell r="E3319" t="str">
            <v>TO</v>
          </cell>
          <cell r="F3319" t="str">
            <v>LA</v>
          </cell>
          <cell r="G3319">
            <v>0</v>
          </cell>
          <cell r="H3319" t="str">
            <v>D</v>
          </cell>
          <cell r="I3319">
            <v>2.4</v>
          </cell>
          <cell r="J3319" t="str">
            <v>~</v>
          </cell>
          <cell r="K3319">
            <v>2418048.5499999998</v>
          </cell>
          <cell r="L3319">
            <v>2.4</v>
          </cell>
        </row>
        <row r="3320">
          <cell r="A3320" t="str">
            <v>Q1Tot2018NRLA0V</v>
          </cell>
          <cell r="B3320">
            <v>2018</v>
          </cell>
          <cell r="C3320" t="str">
            <v>Q1</v>
          </cell>
          <cell r="D3320" t="str">
            <v>Tot</v>
          </cell>
          <cell r="E3320" t="str">
            <v>NR</v>
          </cell>
          <cell r="F3320" t="str">
            <v>LA</v>
          </cell>
          <cell r="G3320">
            <v>0</v>
          </cell>
          <cell r="H3320" t="str">
            <v>V</v>
          </cell>
          <cell r="I3320">
            <v>52</v>
          </cell>
          <cell r="J3320" t="str">
            <v>*</v>
          </cell>
          <cell r="K3320">
            <v>51838452</v>
          </cell>
          <cell r="L3320">
            <v>52</v>
          </cell>
        </row>
        <row r="3321">
          <cell r="A3321" t="str">
            <v>Q1Tot2018RHLA0V</v>
          </cell>
          <cell r="B3321">
            <v>2018</v>
          </cell>
          <cell r="C3321" t="str">
            <v>Q1</v>
          </cell>
          <cell r="D3321" t="str">
            <v>Tot</v>
          </cell>
          <cell r="E3321" t="str">
            <v>RH</v>
          </cell>
          <cell r="F3321" t="str">
            <v>LA</v>
          </cell>
          <cell r="G3321">
            <v>0</v>
          </cell>
          <cell r="H3321" t="str">
            <v>V</v>
          </cell>
          <cell r="I3321">
            <v>30</v>
          </cell>
          <cell r="J3321" t="str">
            <v>*</v>
          </cell>
          <cell r="K3321">
            <v>30172450</v>
          </cell>
          <cell r="L3321">
            <v>30</v>
          </cell>
        </row>
        <row r="3322">
          <cell r="A3322" t="str">
            <v>Q1Tot2018RSLA0V</v>
          </cell>
          <cell r="B3322">
            <v>2018</v>
          </cell>
          <cell r="C3322" t="str">
            <v>Q1</v>
          </cell>
          <cell r="D3322" t="str">
            <v>Tot</v>
          </cell>
          <cell r="E3322" t="str">
            <v>RS</v>
          </cell>
          <cell r="F3322" t="str">
            <v>LA</v>
          </cell>
          <cell r="G3322">
            <v>0</v>
          </cell>
          <cell r="H3322" t="str">
            <v>V</v>
          </cell>
          <cell r="I3322">
            <v>46</v>
          </cell>
          <cell r="J3322" t="str">
            <v>*</v>
          </cell>
          <cell r="K3322">
            <v>45908768</v>
          </cell>
          <cell r="L3322">
            <v>46</v>
          </cell>
        </row>
        <row r="3323">
          <cell r="A3323" t="str">
            <v>Q1Tot2018TOLA0V</v>
          </cell>
          <cell r="B3323">
            <v>2018</v>
          </cell>
          <cell r="C3323" t="str">
            <v>Q1</v>
          </cell>
          <cell r="D3323" t="str">
            <v>Tot</v>
          </cell>
          <cell r="E3323" t="str">
            <v>TO</v>
          </cell>
          <cell r="F3323" t="str">
            <v>LA</v>
          </cell>
          <cell r="G3323">
            <v>0</v>
          </cell>
          <cell r="H3323" t="str">
            <v>V</v>
          </cell>
          <cell r="I3323">
            <v>128</v>
          </cell>
          <cell r="J3323" t="str">
            <v>*</v>
          </cell>
          <cell r="K3323">
            <v>127919670</v>
          </cell>
          <cell r="L3323">
            <v>128</v>
          </cell>
        </row>
        <row r="3324">
          <cell r="A3324" t="str">
            <v>Q1Tot2018NRLN0C</v>
          </cell>
          <cell r="B3324">
            <v>2018</v>
          </cell>
          <cell r="C3324" t="str">
            <v>Q1</v>
          </cell>
          <cell r="D3324" t="str">
            <v>Tot</v>
          </cell>
          <cell r="E3324" t="str">
            <v>NR</v>
          </cell>
          <cell r="F3324" t="str">
            <v>LN</v>
          </cell>
          <cell r="G3324">
            <v>0</v>
          </cell>
          <cell r="H3324" t="str">
            <v>C</v>
          </cell>
          <cell r="I3324">
            <v>410</v>
          </cell>
          <cell r="J3324"/>
          <cell r="K3324">
            <v>409</v>
          </cell>
          <cell r="L3324">
            <v>410</v>
          </cell>
        </row>
        <row r="3325">
          <cell r="A3325" t="str">
            <v>Q1Tot2018RHLN0C</v>
          </cell>
          <cell r="B3325">
            <v>2018</v>
          </cell>
          <cell r="C3325" t="str">
            <v>Q1</v>
          </cell>
          <cell r="D3325" t="str">
            <v>Tot</v>
          </cell>
          <cell r="E3325" t="str">
            <v>RH</v>
          </cell>
          <cell r="F3325" t="str">
            <v>LN</v>
          </cell>
          <cell r="G3325">
            <v>0</v>
          </cell>
          <cell r="H3325" t="str">
            <v>C</v>
          </cell>
          <cell r="I3325">
            <v>70</v>
          </cell>
          <cell r="J3325" t="str">
            <v>*</v>
          </cell>
          <cell r="K3325">
            <v>68</v>
          </cell>
          <cell r="L3325">
            <v>70</v>
          </cell>
        </row>
        <row r="3326">
          <cell r="A3326" t="str">
            <v>Q1Tot2018RSLN0C</v>
          </cell>
          <cell r="B3326">
            <v>2018</v>
          </cell>
          <cell r="C3326" t="str">
            <v>Q1</v>
          </cell>
          <cell r="D3326" t="str">
            <v>Tot</v>
          </cell>
          <cell r="E3326" t="str">
            <v>RS</v>
          </cell>
          <cell r="F3326" t="str">
            <v>LN</v>
          </cell>
          <cell r="G3326">
            <v>0</v>
          </cell>
          <cell r="H3326" t="str">
            <v>C</v>
          </cell>
          <cell r="I3326">
            <v>170</v>
          </cell>
          <cell r="J3326" t="str">
            <v>*</v>
          </cell>
          <cell r="K3326">
            <v>168</v>
          </cell>
          <cell r="L3326">
            <v>170</v>
          </cell>
        </row>
        <row r="3327">
          <cell r="A3327" t="str">
            <v>Q1Tot2018TOLN0C</v>
          </cell>
          <cell r="B3327">
            <v>2018</v>
          </cell>
          <cell r="C3327" t="str">
            <v>Q1</v>
          </cell>
          <cell r="D3327" t="str">
            <v>Tot</v>
          </cell>
          <cell r="E3327" t="str">
            <v>TO</v>
          </cell>
          <cell r="F3327" t="str">
            <v>LN</v>
          </cell>
          <cell r="G3327">
            <v>0</v>
          </cell>
          <cell r="H3327" t="str">
            <v>C</v>
          </cell>
          <cell r="I3327">
            <v>650</v>
          </cell>
          <cell r="J3327" t="str">
            <v>*</v>
          </cell>
          <cell r="K3327">
            <v>645</v>
          </cell>
          <cell r="L3327">
            <v>650</v>
          </cell>
        </row>
        <row r="3328">
          <cell r="A3328" t="str">
            <v>Q1Tot2018NRLN0D</v>
          </cell>
          <cell r="B3328">
            <v>2018</v>
          </cell>
          <cell r="C3328" t="str">
            <v>Q1</v>
          </cell>
          <cell r="D3328" t="str">
            <v>Tot</v>
          </cell>
          <cell r="E3328" t="str">
            <v>NR</v>
          </cell>
          <cell r="F3328" t="str">
            <v>LN</v>
          </cell>
          <cell r="G3328">
            <v>0</v>
          </cell>
          <cell r="H3328" t="str">
            <v>D</v>
          </cell>
          <cell r="I3328">
            <v>2.8</v>
          </cell>
          <cell r="J3328" t="str">
            <v>*</v>
          </cell>
          <cell r="K3328">
            <v>2755588.86</v>
          </cell>
          <cell r="L3328">
            <v>2.8</v>
          </cell>
        </row>
        <row r="3329">
          <cell r="A3329" t="str">
            <v>Q1Tot2018RHLN0D</v>
          </cell>
          <cell r="B3329">
            <v>2018</v>
          </cell>
          <cell r="C3329" t="str">
            <v>Q1</v>
          </cell>
          <cell r="D3329" t="str">
            <v>Tot</v>
          </cell>
          <cell r="E3329" t="str">
            <v>RH</v>
          </cell>
          <cell r="F3329" t="str">
            <v>LN</v>
          </cell>
          <cell r="G3329">
            <v>0</v>
          </cell>
          <cell r="H3329" t="str">
            <v>D</v>
          </cell>
          <cell r="I3329">
            <v>0.4</v>
          </cell>
          <cell r="J3329" t="str">
            <v>*</v>
          </cell>
          <cell r="K3329">
            <v>365179.91</v>
          </cell>
          <cell r="L3329">
            <v>0.4</v>
          </cell>
        </row>
        <row r="3330">
          <cell r="A3330" t="str">
            <v>Q1Tot2018RSLN0D</v>
          </cell>
          <cell r="B3330">
            <v>2018</v>
          </cell>
          <cell r="C3330" t="str">
            <v>Q1</v>
          </cell>
          <cell r="D3330" t="str">
            <v>Tot</v>
          </cell>
          <cell r="E3330" t="str">
            <v>RS</v>
          </cell>
          <cell r="F3330" t="str">
            <v>LN</v>
          </cell>
          <cell r="G3330">
            <v>0</v>
          </cell>
          <cell r="H3330" t="str">
            <v>D</v>
          </cell>
          <cell r="I3330">
            <v>0.1</v>
          </cell>
          <cell r="J3330" t="str">
            <v>*</v>
          </cell>
          <cell r="K3330">
            <v>79513.53</v>
          </cell>
          <cell r="L3330">
            <v>0.1</v>
          </cell>
        </row>
        <row r="3331">
          <cell r="A3331" t="str">
            <v>Q1Tot2018TOLN0D</v>
          </cell>
          <cell r="B3331">
            <v>2018</v>
          </cell>
          <cell r="C3331" t="str">
            <v>Q1</v>
          </cell>
          <cell r="D3331" t="str">
            <v>Tot</v>
          </cell>
          <cell r="E3331" t="str">
            <v>TO</v>
          </cell>
          <cell r="F3331" t="str">
            <v>LN</v>
          </cell>
          <cell r="G3331">
            <v>0</v>
          </cell>
          <cell r="H3331" t="str">
            <v>D</v>
          </cell>
          <cell r="I3331">
            <v>3.2</v>
          </cell>
          <cell r="J3331" t="str">
            <v>*</v>
          </cell>
          <cell r="K3331">
            <v>3200282.3</v>
          </cell>
          <cell r="L3331">
            <v>3.2</v>
          </cell>
        </row>
        <row r="3332">
          <cell r="A3332" t="str">
            <v>Q1Tot2018NRLN0V</v>
          </cell>
          <cell r="B3332">
            <v>2018</v>
          </cell>
          <cell r="C3332" t="str">
            <v>Q1</v>
          </cell>
          <cell r="D3332" t="str">
            <v>Tot</v>
          </cell>
          <cell r="E3332" t="str">
            <v>NR</v>
          </cell>
          <cell r="F3332" t="str">
            <v>LN</v>
          </cell>
          <cell r="G3332">
            <v>0</v>
          </cell>
          <cell r="H3332" t="str">
            <v>V</v>
          </cell>
          <cell r="I3332">
            <v>9</v>
          </cell>
          <cell r="J3332" t="str">
            <v>*</v>
          </cell>
          <cell r="K3332">
            <v>9226707</v>
          </cell>
          <cell r="L3332">
            <v>9</v>
          </cell>
        </row>
        <row r="3333">
          <cell r="A3333" t="str">
            <v>Q1Tot2018RHLN0V</v>
          </cell>
          <cell r="B3333">
            <v>2018</v>
          </cell>
          <cell r="C3333" t="str">
            <v>Q1</v>
          </cell>
          <cell r="D3333" t="str">
            <v>Tot</v>
          </cell>
          <cell r="E3333" t="str">
            <v>RH</v>
          </cell>
          <cell r="F3333" t="str">
            <v>LN</v>
          </cell>
          <cell r="G3333">
            <v>0</v>
          </cell>
          <cell r="H3333" t="str">
            <v>V</v>
          </cell>
          <cell r="I3333">
            <v>10</v>
          </cell>
          <cell r="J3333" t="str">
            <v>~</v>
          </cell>
          <cell r="K3333">
            <v>10079365</v>
          </cell>
          <cell r="L3333">
            <v>10</v>
          </cell>
        </row>
        <row r="3334">
          <cell r="A3334" t="str">
            <v>Q1Tot2018RSLN0V</v>
          </cell>
          <cell r="B3334">
            <v>2018</v>
          </cell>
          <cell r="C3334" t="str">
            <v>Q1</v>
          </cell>
          <cell r="D3334" t="str">
            <v>Tot</v>
          </cell>
          <cell r="E3334" t="str">
            <v>RS</v>
          </cell>
          <cell r="F3334" t="str">
            <v>LN</v>
          </cell>
          <cell r="G3334">
            <v>0</v>
          </cell>
          <cell r="H3334" t="str">
            <v>V</v>
          </cell>
          <cell r="I3334">
            <v>26</v>
          </cell>
          <cell r="J3334" t="str">
            <v>*</v>
          </cell>
          <cell r="K3334">
            <v>26063825</v>
          </cell>
          <cell r="L3334">
            <v>26</v>
          </cell>
        </row>
        <row r="3335">
          <cell r="A3335" t="str">
            <v>Q1Tot2018TOLN0V</v>
          </cell>
          <cell r="B3335">
            <v>2018</v>
          </cell>
          <cell r="C3335" t="str">
            <v>Q1</v>
          </cell>
          <cell r="D3335" t="str">
            <v>Tot</v>
          </cell>
          <cell r="E3335" t="str">
            <v>TO</v>
          </cell>
          <cell r="F3335" t="str">
            <v>LN</v>
          </cell>
          <cell r="G3335">
            <v>0</v>
          </cell>
          <cell r="H3335" t="str">
            <v>V</v>
          </cell>
          <cell r="I3335">
            <v>45</v>
          </cell>
          <cell r="J3335" t="str">
            <v>*</v>
          </cell>
          <cell r="K3335">
            <v>45369897</v>
          </cell>
          <cell r="L3335">
            <v>45</v>
          </cell>
        </row>
        <row r="3336">
          <cell r="A3336" t="str">
            <v>Q2Tot2018NRCO0C</v>
          </cell>
          <cell r="B3336">
            <v>2018</v>
          </cell>
          <cell r="C3336" t="str">
            <v>Q2</v>
          </cell>
          <cell r="D3336" t="str">
            <v>Tot</v>
          </cell>
          <cell r="E3336" t="str">
            <v>NR</v>
          </cell>
          <cell r="F3336" t="str">
            <v>CO</v>
          </cell>
          <cell r="G3336">
            <v>0</v>
          </cell>
          <cell r="H3336" t="str">
            <v>C</v>
          </cell>
          <cell r="I3336">
            <v>970</v>
          </cell>
          <cell r="J3336" t="str">
            <v>*</v>
          </cell>
          <cell r="K3336">
            <v>972</v>
          </cell>
          <cell r="L3336">
            <v>970</v>
          </cell>
        </row>
        <row r="3337">
          <cell r="A3337" t="str">
            <v>Q2Tot2018RHCO0C</v>
          </cell>
          <cell r="B3337">
            <v>2018</v>
          </cell>
          <cell r="C3337" t="str">
            <v>Q2</v>
          </cell>
          <cell r="D3337" t="str">
            <v>Tot</v>
          </cell>
          <cell r="E3337" t="str">
            <v>RH</v>
          </cell>
          <cell r="F3337" t="str">
            <v>CO</v>
          </cell>
          <cell r="G3337">
            <v>0</v>
          </cell>
          <cell r="H3337" t="str">
            <v>C</v>
          </cell>
          <cell r="I3337">
            <v>3070</v>
          </cell>
          <cell r="J3337" t="str">
            <v>*</v>
          </cell>
          <cell r="K3337">
            <v>3074</v>
          </cell>
          <cell r="L3337">
            <v>3070</v>
          </cell>
        </row>
        <row r="3338">
          <cell r="A3338" t="str">
            <v>Q2Tot2018RSCO0C</v>
          </cell>
          <cell r="B3338">
            <v>2018</v>
          </cell>
          <cell r="C3338" t="str">
            <v>Q2</v>
          </cell>
          <cell r="D3338" t="str">
            <v>Tot</v>
          </cell>
          <cell r="E3338" t="str">
            <v>RS</v>
          </cell>
          <cell r="F3338" t="str">
            <v>CO</v>
          </cell>
          <cell r="G3338">
            <v>0</v>
          </cell>
          <cell r="H3338" t="str">
            <v>C</v>
          </cell>
          <cell r="I3338">
            <v>10960</v>
          </cell>
          <cell r="J3338" t="str">
            <v>*</v>
          </cell>
          <cell r="K3338">
            <v>10959</v>
          </cell>
          <cell r="L3338">
            <v>10960</v>
          </cell>
        </row>
        <row r="3339">
          <cell r="A3339" t="str">
            <v>Q2Tot2018TOCO0C</v>
          </cell>
          <cell r="B3339">
            <v>2018</v>
          </cell>
          <cell r="C3339" t="str">
            <v>Q2</v>
          </cell>
          <cell r="D3339" t="str">
            <v>Tot</v>
          </cell>
          <cell r="E3339" t="str">
            <v>TO</v>
          </cell>
          <cell r="F3339" t="str">
            <v>CO</v>
          </cell>
          <cell r="G3339">
            <v>0</v>
          </cell>
          <cell r="H3339" t="str">
            <v>C</v>
          </cell>
          <cell r="I3339">
            <v>15010</v>
          </cell>
          <cell r="J3339" t="str">
            <v>*</v>
          </cell>
          <cell r="K3339">
            <v>15005</v>
          </cell>
          <cell r="L3339">
            <v>15010</v>
          </cell>
        </row>
        <row r="3340">
          <cell r="A3340" t="str">
            <v>Q2Tot2018NRCO0D</v>
          </cell>
          <cell r="B3340">
            <v>2018</v>
          </cell>
          <cell r="C3340" t="str">
            <v>Q2</v>
          </cell>
          <cell r="D3340" t="str">
            <v>Tot</v>
          </cell>
          <cell r="E3340" t="str">
            <v>NR</v>
          </cell>
          <cell r="F3340" t="str">
            <v>CO</v>
          </cell>
          <cell r="G3340">
            <v>0</v>
          </cell>
          <cell r="H3340" t="str">
            <v>D</v>
          </cell>
          <cell r="I3340">
            <v>11.7</v>
          </cell>
          <cell r="J3340"/>
          <cell r="K3340">
            <v>11672351.779999999</v>
          </cell>
          <cell r="L3340">
            <v>11.7</v>
          </cell>
        </row>
        <row r="3341">
          <cell r="A3341" t="str">
            <v>Q2Tot2018RHCO0D</v>
          </cell>
          <cell r="B3341">
            <v>2018</v>
          </cell>
          <cell r="C3341" t="str">
            <v>Q2</v>
          </cell>
          <cell r="D3341" t="str">
            <v>Tot</v>
          </cell>
          <cell r="E3341" t="str">
            <v>RH</v>
          </cell>
          <cell r="F3341" t="str">
            <v>CO</v>
          </cell>
          <cell r="G3341">
            <v>0</v>
          </cell>
          <cell r="H3341" t="str">
            <v>D</v>
          </cell>
          <cell r="I3341">
            <v>20.100000000000001</v>
          </cell>
          <cell r="J3341"/>
          <cell r="K3341">
            <v>20089344.57</v>
          </cell>
          <cell r="L3341">
            <v>20.100000000000001</v>
          </cell>
        </row>
        <row r="3342">
          <cell r="A3342" t="str">
            <v>Q2Tot2018RSCO0D</v>
          </cell>
          <cell r="B3342">
            <v>2018</v>
          </cell>
          <cell r="C3342" t="str">
            <v>Q2</v>
          </cell>
          <cell r="D3342" t="str">
            <v>Tot</v>
          </cell>
          <cell r="E3342" t="str">
            <v>RS</v>
          </cell>
          <cell r="F3342" t="str">
            <v>CO</v>
          </cell>
          <cell r="G3342">
            <v>0</v>
          </cell>
          <cell r="H3342" t="str">
            <v>D</v>
          </cell>
          <cell r="I3342">
            <v>22</v>
          </cell>
          <cell r="J3342"/>
          <cell r="K3342">
            <v>21989705.010000002</v>
          </cell>
          <cell r="L3342">
            <v>22</v>
          </cell>
        </row>
        <row r="3343">
          <cell r="A3343" t="str">
            <v>Q2Tot2018TOCO0D</v>
          </cell>
          <cell r="B3343">
            <v>2018</v>
          </cell>
          <cell r="C3343" t="str">
            <v>Q2</v>
          </cell>
          <cell r="D3343" t="str">
            <v>Tot</v>
          </cell>
          <cell r="E3343" t="str">
            <v>TO</v>
          </cell>
          <cell r="F3343" t="str">
            <v>CO</v>
          </cell>
          <cell r="G3343">
            <v>0</v>
          </cell>
          <cell r="H3343" t="str">
            <v>D</v>
          </cell>
          <cell r="I3343">
            <v>53.8</v>
          </cell>
          <cell r="J3343"/>
          <cell r="K3343">
            <v>53751401.359999999</v>
          </cell>
          <cell r="L3343">
            <v>53.8</v>
          </cell>
        </row>
        <row r="3344">
          <cell r="A3344" t="str">
            <v>Q2Tot2018NRCO0V</v>
          </cell>
          <cell r="B3344">
            <v>2018</v>
          </cell>
          <cell r="C3344" t="str">
            <v>Q2</v>
          </cell>
          <cell r="D3344" t="str">
            <v>Tot</v>
          </cell>
          <cell r="E3344" t="str">
            <v>NR</v>
          </cell>
          <cell r="F3344" t="str">
            <v>CO</v>
          </cell>
          <cell r="G3344">
            <v>0</v>
          </cell>
          <cell r="H3344" t="str">
            <v>V</v>
          </cell>
          <cell r="I3344">
            <v>582</v>
          </cell>
          <cell r="J3344"/>
          <cell r="K3344">
            <v>582462301</v>
          </cell>
          <cell r="L3344">
            <v>582</v>
          </cell>
        </row>
        <row r="3345">
          <cell r="A3345" t="str">
            <v>Q2Tot2018RHCO0V</v>
          </cell>
          <cell r="B3345">
            <v>2018</v>
          </cell>
          <cell r="C3345" t="str">
            <v>Q2</v>
          </cell>
          <cell r="D3345" t="str">
            <v>Tot</v>
          </cell>
          <cell r="E3345" t="str">
            <v>RH</v>
          </cell>
          <cell r="F3345" t="str">
            <v>CO</v>
          </cell>
          <cell r="G3345">
            <v>0</v>
          </cell>
          <cell r="H3345" t="str">
            <v>V</v>
          </cell>
          <cell r="I3345">
            <v>508</v>
          </cell>
          <cell r="J3345"/>
          <cell r="K3345">
            <v>507589062</v>
          </cell>
          <cell r="L3345">
            <v>508</v>
          </cell>
        </row>
        <row r="3346">
          <cell r="A3346" t="str">
            <v>Q2Tot2018RSCO0V</v>
          </cell>
          <cell r="B3346">
            <v>2018</v>
          </cell>
          <cell r="C3346" t="str">
            <v>Q2</v>
          </cell>
          <cell r="D3346" t="str">
            <v>Tot</v>
          </cell>
          <cell r="E3346" t="str">
            <v>RS</v>
          </cell>
          <cell r="F3346" t="str">
            <v>CO</v>
          </cell>
          <cell r="G3346">
            <v>0</v>
          </cell>
          <cell r="H3346" t="str">
            <v>V</v>
          </cell>
          <cell r="I3346">
            <v>2075</v>
          </cell>
          <cell r="J3346"/>
          <cell r="K3346">
            <v>2075257647</v>
          </cell>
          <cell r="L3346">
            <v>2075</v>
          </cell>
        </row>
        <row r="3347">
          <cell r="A3347" t="str">
            <v>Q2Tot2018TOCO0V</v>
          </cell>
          <cell r="B3347">
            <v>2018</v>
          </cell>
          <cell r="C3347" t="str">
            <v>Q2</v>
          </cell>
          <cell r="D3347" t="str">
            <v>Tot</v>
          </cell>
          <cell r="E3347" t="str">
            <v>TO</v>
          </cell>
          <cell r="F3347" t="str">
            <v>CO</v>
          </cell>
          <cell r="G3347">
            <v>0</v>
          </cell>
          <cell r="H3347" t="str">
            <v>V</v>
          </cell>
          <cell r="I3347">
            <v>3165</v>
          </cell>
          <cell r="J3347"/>
          <cell r="K3347">
            <v>3165309010</v>
          </cell>
          <cell r="L3347">
            <v>3165</v>
          </cell>
        </row>
        <row r="3348">
          <cell r="A3348" t="str">
            <v>Q2Tot2018NRLA0C</v>
          </cell>
          <cell r="B3348">
            <v>2018</v>
          </cell>
          <cell r="C3348" t="str">
            <v>Q2</v>
          </cell>
          <cell r="D3348" t="str">
            <v>Tot</v>
          </cell>
          <cell r="E3348" t="str">
            <v>NR</v>
          </cell>
          <cell r="F3348" t="str">
            <v>LA</v>
          </cell>
          <cell r="G3348">
            <v>0</v>
          </cell>
          <cell r="H3348" t="str">
            <v>C</v>
          </cell>
          <cell r="I3348">
            <v>70</v>
          </cell>
          <cell r="J3348"/>
          <cell r="K3348">
            <v>74</v>
          </cell>
          <cell r="L3348">
            <v>70</v>
          </cell>
        </row>
        <row r="3349">
          <cell r="A3349" t="str">
            <v>Q2Tot2018RHLA0C</v>
          </cell>
          <cell r="B3349">
            <v>2018</v>
          </cell>
          <cell r="C3349" t="str">
            <v>Q2</v>
          </cell>
          <cell r="D3349" t="str">
            <v>Tot</v>
          </cell>
          <cell r="E3349" t="str">
            <v>RH</v>
          </cell>
          <cell r="F3349" t="str">
            <v>LA</v>
          </cell>
          <cell r="G3349">
            <v>0</v>
          </cell>
          <cell r="H3349" t="str">
            <v>C</v>
          </cell>
          <cell r="I3349">
            <v>250</v>
          </cell>
          <cell r="J3349"/>
          <cell r="K3349">
            <v>252</v>
          </cell>
          <cell r="L3349">
            <v>250</v>
          </cell>
        </row>
        <row r="3350">
          <cell r="A3350" t="str">
            <v>Q2Tot2018RSLA0C</v>
          </cell>
          <cell r="B3350">
            <v>2018</v>
          </cell>
          <cell r="C3350" t="str">
            <v>Q2</v>
          </cell>
          <cell r="D3350" t="str">
            <v>Tot</v>
          </cell>
          <cell r="E3350" t="str">
            <v>RS</v>
          </cell>
          <cell r="F3350" t="str">
            <v>LA</v>
          </cell>
          <cell r="G3350">
            <v>0</v>
          </cell>
          <cell r="H3350" t="str">
            <v>C</v>
          </cell>
          <cell r="I3350">
            <v>370</v>
          </cell>
          <cell r="J3350"/>
          <cell r="K3350">
            <v>369</v>
          </cell>
          <cell r="L3350">
            <v>370</v>
          </cell>
        </row>
        <row r="3351">
          <cell r="A3351" t="str">
            <v>Q2Tot2018TOLA0C</v>
          </cell>
          <cell r="B3351">
            <v>2018</v>
          </cell>
          <cell r="C3351" t="str">
            <v>Q2</v>
          </cell>
          <cell r="D3351" t="str">
            <v>Tot</v>
          </cell>
          <cell r="E3351" t="str">
            <v>TO</v>
          </cell>
          <cell r="F3351" t="str">
            <v>LA</v>
          </cell>
          <cell r="G3351">
            <v>0</v>
          </cell>
          <cell r="H3351" t="str">
            <v>C</v>
          </cell>
          <cell r="I3351">
            <v>700</v>
          </cell>
          <cell r="J3351"/>
          <cell r="K3351">
            <v>695</v>
          </cell>
          <cell r="L3351">
            <v>700</v>
          </cell>
        </row>
        <row r="3352">
          <cell r="A3352" t="str">
            <v>Q2Tot2018NRLA0D</v>
          </cell>
          <cell r="B3352">
            <v>2018</v>
          </cell>
          <cell r="C3352" t="str">
            <v>Q2</v>
          </cell>
          <cell r="D3352" t="str">
            <v>Tot</v>
          </cell>
          <cell r="E3352" t="str">
            <v>NR</v>
          </cell>
          <cell r="F3352" t="str">
            <v>LA</v>
          </cell>
          <cell r="G3352">
            <v>0</v>
          </cell>
          <cell r="H3352" t="str">
            <v>D</v>
          </cell>
          <cell r="I3352">
            <v>2.9</v>
          </cell>
          <cell r="J3352"/>
          <cell r="K3352">
            <v>2873965.12</v>
          </cell>
          <cell r="L3352">
            <v>2.9</v>
          </cell>
        </row>
        <row r="3353">
          <cell r="A3353" t="str">
            <v>Q2Tot2018RHLA0D</v>
          </cell>
          <cell r="B3353">
            <v>2018</v>
          </cell>
          <cell r="C3353" t="str">
            <v>Q2</v>
          </cell>
          <cell r="D3353" t="str">
            <v>Tot</v>
          </cell>
          <cell r="E3353" t="str">
            <v>RH</v>
          </cell>
          <cell r="F3353" t="str">
            <v>LA</v>
          </cell>
          <cell r="G3353">
            <v>0</v>
          </cell>
          <cell r="H3353" t="str">
            <v>D</v>
          </cell>
          <cell r="I3353">
            <v>1.1000000000000001</v>
          </cell>
          <cell r="J3353"/>
          <cell r="K3353">
            <v>1050171.54</v>
          </cell>
          <cell r="L3353">
            <v>1.1000000000000001</v>
          </cell>
        </row>
        <row r="3354">
          <cell r="A3354" t="str">
            <v>Q2Tot2018RSLA0D</v>
          </cell>
          <cell r="B3354">
            <v>2018</v>
          </cell>
          <cell r="C3354" t="str">
            <v>Q2</v>
          </cell>
          <cell r="D3354" t="str">
            <v>Tot</v>
          </cell>
          <cell r="E3354" t="str">
            <v>RS</v>
          </cell>
          <cell r="F3354" t="str">
            <v>LA</v>
          </cell>
          <cell r="G3354">
            <v>0</v>
          </cell>
          <cell r="H3354" t="str">
            <v>D</v>
          </cell>
          <cell r="I3354">
            <v>0.1</v>
          </cell>
          <cell r="J3354"/>
          <cell r="K3354">
            <v>139544.53</v>
          </cell>
          <cell r="L3354">
            <v>0.1</v>
          </cell>
        </row>
        <row r="3355">
          <cell r="A3355" t="str">
            <v>Q2Tot2018TOLA0D</v>
          </cell>
          <cell r="B3355">
            <v>2018</v>
          </cell>
          <cell r="C3355" t="str">
            <v>Q2</v>
          </cell>
          <cell r="D3355" t="str">
            <v>Tot</v>
          </cell>
          <cell r="E3355" t="str">
            <v>TO</v>
          </cell>
          <cell r="F3355" t="str">
            <v>LA</v>
          </cell>
          <cell r="G3355">
            <v>0</v>
          </cell>
          <cell r="H3355" t="str">
            <v>D</v>
          </cell>
          <cell r="I3355">
            <v>4.0999999999999996</v>
          </cell>
          <cell r="J3355"/>
          <cell r="K3355">
            <v>4063681.19</v>
          </cell>
          <cell r="L3355">
            <v>4.0999999999999996</v>
          </cell>
        </row>
        <row r="3356">
          <cell r="A3356" t="str">
            <v>Q2Tot2018NRLA0V</v>
          </cell>
          <cell r="B3356">
            <v>2018</v>
          </cell>
          <cell r="C3356" t="str">
            <v>Q2</v>
          </cell>
          <cell r="D3356" t="str">
            <v>Tot</v>
          </cell>
          <cell r="E3356" t="str">
            <v>NR</v>
          </cell>
          <cell r="F3356" t="str">
            <v>LA</v>
          </cell>
          <cell r="G3356">
            <v>0</v>
          </cell>
          <cell r="H3356" t="str">
            <v>V</v>
          </cell>
          <cell r="I3356">
            <v>0.8</v>
          </cell>
          <cell r="J3356" t="str">
            <v>*</v>
          </cell>
          <cell r="K3356">
            <v>76185541</v>
          </cell>
          <cell r="L3356" t="str">
            <v>*</v>
          </cell>
        </row>
        <row r="3357">
          <cell r="A3357" t="str">
            <v>Q2Tot2018RHLA0V</v>
          </cell>
          <cell r="B3357">
            <v>2018</v>
          </cell>
          <cell r="C3357" t="str">
            <v>Q2</v>
          </cell>
          <cell r="D3357" t="str">
            <v>Tot</v>
          </cell>
          <cell r="E3357" t="str">
            <v>RH</v>
          </cell>
          <cell r="F3357" t="str">
            <v>LA</v>
          </cell>
          <cell r="G3357">
            <v>0</v>
          </cell>
          <cell r="H3357" t="str">
            <v>V</v>
          </cell>
          <cell r="I3357">
            <v>31</v>
          </cell>
          <cell r="J3357"/>
          <cell r="K3357">
            <v>31207751</v>
          </cell>
          <cell r="L3357">
            <v>31</v>
          </cell>
        </row>
        <row r="3358">
          <cell r="A3358" t="str">
            <v>Q2Tot2018RSLA0V</v>
          </cell>
          <cell r="B3358">
            <v>2018</v>
          </cell>
          <cell r="C3358" t="str">
            <v>Q2</v>
          </cell>
          <cell r="D3358" t="str">
            <v>Tot</v>
          </cell>
          <cell r="E3358" t="str">
            <v>RS</v>
          </cell>
          <cell r="F3358" t="str">
            <v>LA</v>
          </cell>
          <cell r="G3358">
            <v>0</v>
          </cell>
          <cell r="H3358" t="str">
            <v>V</v>
          </cell>
          <cell r="I3358">
            <v>48</v>
          </cell>
          <cell r="J3358" t="str">
            <v>*</v>
          </cell>
          <cell r="K3358">
            <v>47730591</v>
          </cell>
          <cell r="L3358">
            <v>48</v>
          </cell>
        </row>
        <row r="3359">
          <cell r="A3359" t="str">
            <v>Q2Tot2018TOLA0V</v>
          </cell>
          <cell r="B3359">
            <v>2018</v>
          </cell>
          <cell r="C3359" t="str">
            <v>Q2</v>
          </cell>
          <cell r="D3359" t="str">
            <v>Tot</v>
          </cell>
          <cell r="E3359" t="str">
            <v>TO</v>
          </cell>
          <cell r="F3359" t="str">
            <v>LA</v>
          </cell>
          <cell r="G3359">
            <v>0</v>
          </cell>
          <cell r="H3359" t="str">
            <v>V</v>
          </cell>
          <cell r="I3359">
            <v>155</v>
          </cell>
          <cell r="J3359" t="str">
            <v>*</v>
          </cell>
          <cell r="K3359">
            <v>155123883</v>
          </cell>
          <cell r="L3359">
            <v>155</v>
          </cell>
        </row>
        <row r="3360">
          <cell r="A3360" t="str">
            <v>Q2Tot2018NRLN0C</v>
          </cell>
          <cell r="B3360">
            <v>2018</v>
          </cell>
          <cell r="C3360" t="str">
            <v>Q2</v>
          </cell>
          <cell r="D3360" t="str">
            <v>Tot</v>
          </cell>
          <cell r="E3360" t="str">
            <v>NR</v>
          </cell>
          <cell r="F3360" t="str">
            <v>LN</v>
          </cell>
          <cell r="G3360">
            <v>0</v>
          </cell>
          <cell r="H3360" t="str">
            <v>C</v>
          </cell>
          <cell r="I3360">
            <v>420</v>
          </cell>
          <cell r="J3360" t="str">
            <v>*</v>
          </cell>
          <cell r="K3360">
            <v>418</v>
          </cell>
          <cell r="L3360">
            <v>420</v>
          </cell>
        </row>
        <row r="3361">
          <cell r="A3361" t="str">
            <v>Q2Tot2018RHLN0C</v>
          </cell>
          <cell r="B3361">
            <v>2018</v>
          </cell>
          <cell r="C3361" t="str">
            <v>Q2</v>
          </cell>
          <cell r="D3361" t="str">
            <v>Tot</v>
          </cell>
          <cell r="E3361" t="str">
            <v>RH</v>
          </cell>
          <cell r="F3361" t="str">
            <v>LN</v>
          </cell>
          <cell r="G3361">
            <v>0</v>
          </cell>
          <cell r="H3361" t="str">
            <v>C</v>
          </cell>
          <cell r="I3361">
            <v>60</v>
          </cell>
          <cell r="J3361" t="str">
            <v>*</v>
          </cell>
          <cell r="K3361">
            <v>61</v>
          </cell>
          <cell r="L3361">
            <v>60</v>
          </cell>
        </row>
        <row r="3362">
          <cell r="A3362" t="str">
            <v>Q2Tot2018RSLN0C</v>
          </cell>
          <cell r="B3362">
            <v>2018</v>
          </cell>
          <cell r="C3362" t="str">
            <v>Q2</v>
          </cell>
          <cell r="D3362" t="str">
            <v>Tot</v>
          </cell>
          <cell r="E3362" t="str">
            <v>RS</v>
          </cell>
          <cell r="F3362" t="str">
            <v>LN</v>
          </cell>
          <cell r="G3362">
            <v>0</v>
          </cell>
          <cell r="H3362" t="str">
            <v>C</v>
          </cell>
          <cell r="I3362">
            <v>130</v>
          </cell>
          <cell r="J3362" t="str">
            <v>*</v>
          </cell>
          <cell r="K3362">
            <v>129</v>
          </cell>
          <cell r="L3362">
            <v>130</v>
          </cell>
        </row>
        <row r="3363">
          <cell r="A3363" t="str">
            <v>Q2Tot2018TOLN0C</v>
          </cell>
          <cell r="B3363">
            <v>2018</v>
          </cell>
          <cell r="C3363" t="str">
            <v>Q2</v>
          </cell>
          <cell r="D3363" t="str">
            <v>Tot</v>
          </cell>
          <cell r="E3363" t="str">
            <v>TO</v>
          </cell>
          <cell r="F3363" t="str">
            <v>LN</v>
          </cell>
          <cell r="G3363">
            <v>0</v>
          </cell>
          <cell r="H3363" t="str">
            <v>C</v>
          </cell>
          <cell r="I3363">
            <v>610</v>
          </cell>
          <cell r="J3363" t="str">
            <v>*</v>
          </cell>
          <cell r="K3363">
            <v>608</v>
          </cell>
          <cell r="L3363">
            <v>610</v>
          </cell>
        </row>
        <row r="3364">
          <cell r="A3364" t="str">
            <v>Q2Tot2018NRLN0D</v>
          </cell>
          <cell r="B3364">
            <v>2018</v>
          </cell>
          <cell r="C3364" t="str">
            <v>Q2</v>
          </cell>
          <cell r="D3364" t="str">
            <v>Tot</v>
          </cell>
          <cell r="E3364" t="str">
            <v>NR</v>
          </cell>
          <cell r="F3364" t="str">
            <v>LN</v>
          </cell>
          <cell r="G3364">
            <v>0</v>
          </cell>
          <cell r="H3364" t="str">
            <v>D</v>
          </cell>
          <cell r="I3364">
            <v>3.1</v>
          </cell>
          <cell r="J3364" t="str">
            <v>*</v>
          </cell>
          <cell r="K3364">
            <v>3118390.4</v>
          </cell>
          <cell r="L3364">
            <v>3.1</v>
          </cell>
        </row>
        <row r="3365">
          <cell r="A3365" t="str">
            <v>Q2Tot2018RHLN0D</v>
          </cell>
          <cell r="B3365">
            <v>2018</v>
          </cell>
          <cell r="C3365" t="str">
            <v>Q2</v>
          </cell>
          <cell r="D3365" t="str">
            <v>Tot</v>
          </cell>
          <cell r="E3365" t="str">
            <v>RH</v>
          </cell>
          <cell r="F3365" t="str">
            <v>LN</v>
          </cell>
          <cell r="G3365">
            <v>0</v>
          </cell>
          <cell r="H3365" t="str">
            <v>D</v>
          </cell>
          <cell r="I3365">
            <v>0.4</v>
          </cell>
          <cell r="J3365" t="str">
            <v>*</v>
          </cell>
          <cell r="K3365">
            <v>364257.85</v>
          </cell>
          <cell r="L3365">
            <v>0.4</v>
          </cell>
        </row>
        <row r="3366">
          <cell r="A3366" t="str">
            <v>Q2Tot2018RSLN0D</v>
          </cell>
          <cell r="B3366">
            <v>2018</v>
          </cell>
          <cell r="C3366" t="str">
            <v>Q2</v>
          </cell>
          <cell r="D3366" t="str">
            <v>Tot</v>
          </cell>
          <cell r="E3366" t="str">
            <v>RS</v>
          </cell>
          <cell r="F3366" t="str">
            <v>LN</v>
          </cell>
          <cell r="G3366">
            <v>0</v>
          </cell>
          <cell r="H3366" t="str">
            <v>D</v>
          </cell>
          <cell r="I3366">
            <v>0.2</v>
          </cell>
          <cell r="J3366" t="str">
            <v>*</v>
          </cell>
          <cell r="K3366">
            <v>160746.14000000001</v>
          </cell>
          <cell r="L3366">
            <v>0.2</v>
          </cell>
        </row>
        <row r="3367">
          <cell r="A3367" t="str">
            <v>Q2Tot2018TOLN0D</v>
          </cell>
          <cell r="B3367">
            <v>2018</v>
          </cell>
          <cell r="C3367" t="str">
            <v>Q2</v>
          </cell>
          <cell r="D3367" t="str">
            <v>Tot</v>
          </cell>
          <cell r="E3367" t="str">
            <v>TO</v>
          </cell>
          <cell r="F3367" t="str">
            <v>LN</v>
          </cell>
          <cell r="G3367">
            <v>0</v>
          </cell>
          <cell r="H3367" t="str">
            <v>D</v>
          </cell>
          <cell r="I3367">
            <v>3.6</v>
          </cell>
          <cell r="J3367" t="str">
            <v>*</v>
          </cell>
          <cell r="K3367">
            <v>3643394.39</v>
          </cell>
          <cell r="L3367">
            <v>3.6</v>
          </cell>
        </row>
        <row r="3368">
          <cell r="A3368" t="str">
            <v>Q2Tot2018NRLN0V</v>
          </cell>
          <cell r="B3368">
            <v>2018</v>
          </cell>
          <cell r="C3368" t="str">
            <v>Q2</v>
          </cell>
          <cell r="D3368" t="str">
            <v>Tot</v>
          </cell>
          <cell r="E3368" t="str">
            <v>NR</v>
          </cell>
          <cell r="F3368" t="str">
            <v>LN</v>
          </cell>
          <cell r="G3368">
            <v>0</v>
          </cell>
          <cell r="H3368" t="str">
            <v>V</v>
          </cell>
          <cell r="I3368">
            <v>7</v>
          </cell>
          <cell r="J3368" t="str">
            <v>*</v>
          </cell>
          <cell r="K3368">
            <v>6759383</v>
          </cell>
          <cell r="L3368">
            <v>7</v>
          </cell>
        </row>
        <row r="3369">
          <cell r="A3369" t="str">
            <v>Q2Tot2018RHLN0V</v>
          </cell>
          <cell r="B3369">
            <v>2018</v>
          </cell>
          <cell r="C3369" t="str">
            <v>Q2</v>
          </cell>
          <cell r="D3369" t="str">
            <v>Tot</v>
          </cell>
          <cell r="E3369" t="str">
            <v>RH</v>
          </cell>
          <cell r="F3369" t="str">
            <v>LN</v>
          </cell>
          <cell r="G3369">
            <v>0</v>
          </cell>
          <cell r="H3369" t="str">
            <v>V</v>
          </cell>
          <cell r="I3369">
            <v>10</v>
          </cell>
          <cell r="J3369" t="str">
            <v>*</v>
          </cell>
          <cell r="K3369">
            <v>10291347</v>
          </cell>
          <cell r="L3369">
            <v>10</v>
          </cell>
        </row>
        <row r="3370">
          <cell r="A3370" t="str">
            <v>Q2Tot2018RSLN0V</v>
          </cell>
          <cell r="B3370">
            <v>2018</v>
          </cell>
          <cell r="C3370" t="str">
            <v>Q2</v>
          </cell>
          <cell r="D3370" t="str">
            <v>Tot</v>
          </cell>
          <cell r="E3370" t="str">
            <v>RS</v>
          </cell>
          <cell r="F3370" t="str">
            <v>LN</v>
          </cell>
          <cell r="G3370">
            <v>0</v>
          </cell>
          <cell r="H3370" t="str">
            <v>V</v>
          </cell>
          <cell r="I3370">
            <v>21</v>
          </cell>
          <cell r="J3370" t="str">
            <v>*</v>
          </cell>
          <cell r="K3370">
            <v>21374715</v>
          </cell>
          <cell r="L3370">
            <v>21</v>
          </cell>
        </row>
        <row r="3371">
          <cell r="A3371" t="str">
            <v>Q2Tot2018TOLN0V</v>
          </cell>
          <cell r="B3371">
            <v>2018</v>
          </cell>
          <cell r="C3371" t="str">
            <v>Q2</v>
          </cell>
          <cell r="D3371" t="str">
            <v>Tot</v>
          </cell>
          <cell r="E3371" t="str">
            <v>TO</v>
          </cell>
          <cell r="F3371" t="str">
            <v>LN</v>
          </cell>
          <cell r="G3371">
            <v>0</v>
          </cell>
          <cell r="H3371" t="str">
            <v>V</v>
          </cell>
          <cell r="I3371">
            <v>38</v>
          </cell>
          <cell r="J3371" t="str">
            <v>*</v>
          </cell>
          <cell r="K3371">
            <v>38425445</v>
          </cell>
          <cell r="L3371">
            <v>38</v>
          </cell>
        </row>
        <row r="3372">
          <cell r="A3372" t="str">
            <v>Q3Tot2018NRCO0C</v>
          </cell>
          <cell r="B3372">
            <v>2018</v>
          </cell>
          <cell r="C3372" t="str">
            <v>Q3</v>
          </cell>
          <cell r="D3372" t="str">
            <v>Tot</v>
          </cell>
          <cell r="E3372" t="str">
            <v>NR</v>
          </cell>
          <cell r="F3372" t="str">
            <v>CO</v>
          </cell>
          <cell r="G3372">
            <v>0</v>
          </cell>
          <cell r="H3372" t="str">
            <v>C</v>
          </cell>
          <cell r="I3372">
            <v>1090</v>
          </cell>
          <cell r="J3372" t="str">
            <v>*</v>
          </cell>
          <cell r="K3372">
            <v>1090</v>
          </cell>
          <cell r="L3372">
            <v>1090</v>
          </cell>
        </row>
        <row r="3373">
          <cell r="A3373" t="str">
            <v>Q3Tot2018RHCO0C</v>
          </cell>
          <cell r="B3373">
            <v>2018</v>
          </cell>
          <cell r="C3373" t="str">
            <v>Q3</v>
          </cell>
          <cell r="D3373" t="str">
            <v>Tot</v>
          </cell>
          <cell r="E3373" t="str">
            <v>RH</v>
          </cell>
          <cell r="F3373" t="str">
            <v>CO</v>
          </cell>
          <cell r="G3373">
            <v>0</v>
          </cell>
          <cell r="H3373" t="str">
            <v>C</v>
          </cell>
          <cell r="I3373">
            <v>3250</v>
          </cell>
          <cell r="J3373" t="str">
            <v>*</v>
          </cell>
          <cell r="K3373">
            <v>3249</v>
          </cell>
          <cell r="L3373">
            <v>3250</v>
          </cell>
        </row>
        <row r="3374">
          <cell r="A3374" t="str">
            <v>Q3Tot2018RSCO0C</v>
          </cell>
          <cell r="B3374">
            <v>2018</v>
          </cell>
          <cell r="C3374" t="str">
            <v>Q3</v>
          </cell>
          <cell r="D3374" t="str">
            <v>Tot</v>
          </cell>
          <cell r="E3374" t="str">
            <v>RS</v>
          </cell>
          <cell r="F3374" t="str">
            <v>CO</v>
          </cell>
          <cell r="G3374">
            <v>0</v>
          </cell>
          <cell r="H3374" t="str">
            <v>C</v>
          </cell>
          <cell r="I3374">
            <v>11640</v>
          </cell>
          <cell r="J3374" t="str">
            <v>*</v>
          </cell>
          <cell r="K3374">
            <v>11637</v>
          </cell>
          <cell r="L3374">
            <v>11640</v>
          </cell>
        </row>
        <row r="3375">
          <cell r="A3375" t="str">
            <v>Q3Tot2018TOCO0C</v>
          </cell>
          <cell r="B3375">
            <v>2018</v>
          </cell>
          <cell r="C3375" t="str">
            <v>Q3</v>
          </cell>
          <cell r="D3375" t="str">
            <v>Tot</v>
          </cell>
          <cell r="E3375" t="str">
            <v>TO</v>
          </cell>
          <cell r="F3375" t="str">
            <v>CO</v>
          </cell>
          <cell r="G3375">
            <v>0</v>
          </cell>
          <cell r="H3375" t="str">
            <v>C</v>
          </cell>
          <cell r="I3375">
            <v>15980</v>
          </cell>
          <cell r="J3375" t="str">
            <v>*</v>
          </cell>
          <cell r="K3375">
            <v>15976</v>
          </cell>
          <cell r="L3375">
            <v>15980</v>
          </cell>
        </row>
        <row r="3376">
          <cell r="A3376" t="str">
            <v>Q3Tot2018NRCO0D</v>
          </cell>
          <cell r="B3376">
            <v>2018</v>
          </cell>
          <cell r="C3376" t="str">
            <v>Q3</v>
          </cell>
          <cell r="D3376" t="str">
            <v>Tot</v>
          </cell>
          <cell r="E3376" t="str">
            <v>NR</v>
          </cell>
          <cell r="F3376" t="str">
            <v>CO</v>
          </cell>
          <cell r="G3376">
            <v>0</v>
          </cell>
          <cell r="H3376" t="str">
            <v>D</v>
          </cell>
          <cell r="I3376">
            <v>14.7</v>
          </cell>
          <cell r="J3376"/>
          <cell r="K3376">
            <v>14725798.08</v>
          </cell>
          <cell r="L3376">
            <v>14.7</v>
          </cell>
        </row>
        <row r="3377">
          <cell r="A3377" t="str">
            <v>Q3Tot2018RHCO0D</v>
          </cell>
          <cell r="B3377">
            <v>2018</v>
          </cell>
          <cell r="C3377" t="str">
            <v>Q3</v>
          </cell>
          <cell r="D3377" t="str">
            <v>Tot</v>
          </cell>
          <cell r="E3377" t="str">
            <v>RH</v>
          </cell>
          <cell r="F3377" t="str">
            <v>CO</v>
          </cell>
          <cell r="G3377">
            <v>0</v>
          </cell>
          <cell r="H3377" t="str">
            <v>D</v>
          </cell>
          <cell r="I3377">
            <v>23.2</v>
          </cell>
          <cell r="J3377"/>
          <cell r="K3377">
            <v>23191652.66</v>
          </cell>
          <cell r="L3377">
            <v>23.2</v>
          </cell>
        </row>
        <row r="3378">
          <cell r="A3378" t="str">
            <v>Q3Tot2018RSCO0D</v>
          </cell>
          <cell r="B3378">
            <v>2018</v>
          </cell>
          <cell r="C3378" t="str">
            <v>Q3</v>
          </cell>
          <cell r="D3378" t="str">
            <v>Tot</v>
          </cell>
          <cell r="E3378" t="str">
            <v>RS</v>
          </cell>
          <cell r="F3378" t="str">
            <v>CO</v>
          </cell>
          <cell r="G3378">
            <v>0</v>
          </cell>
          <cell r="H3378" t="str">
            <v>D</v>
          </cell>
          <cell r="I3378">
            <v>22</v>
          </cell>
          <cell r="J3378"/>
          <cell r="K3378">
            <v>22015873.140000001</v>
          </cell>
          <cell r="L3378">
            <v>22</v>
          </cell>
        </row>
        <row r="3379">
          <cell r="A3379" t="str">
            <v>Q3Tot2018TOCO0D</v>
          </cell>
          <cell r="B3379">
            <v>2018</v>
          </cell>
          <cell r="C3379" t="str">
            <v>Q3</v>
          </cell>
          <cell r="D3379" t="str">
            <v>Tot</v>
          </cell>
          <cell r="E3379" t="str">
            <v>TO</v>
          </cell>
          <cell r="F3379" t="str">
            <v>CO</v>
          </cell>
          <cell r="G3379">
            <v>0</v>
          </cell>
          <cell r="H3379" t="str">
            <v>D</v>
          </cell>
          <cell r="I3379">
            <v>59.9</v>
          </cell>
          <cell r="J3379" t="str">
            <v>*</v>
          </cell>
          <cell r="K3379">
            <v>59933323.880000003</v>
          </cell>
          <cell r="L3379">
            <v>59.9</v>
          </cell>
        </row>
        <row r="3380">
          <cell r="A3380" t="str">
            <v>Q3Tot2018NRCO0V</v>
          </cell>
          <cell r="B3380">
            <v>2018</v>
          </cell>
          <cell r="C3380" t="str">
            <v>Q3</v>
          </cell>
          <cell r="D3380" t="str">
            <v>Tot</v>
          </cell>
          <cell r="E3380" t="str">
            <v>NR</v>
          </cell>
          <cell r="F3380" t="str">
            <v>CO</v>
          </cell>
          <cell r="G3380">
            <v>0</v>
          </cell>
          <cell r="H3380" t="str">
            <v>V</v>
          </cell>
          <cell r="I3380">
            <v>522</v>
          </cell>
          <cell r="J3380" t="str">
            <v>*</v>
          </cell>
          <cell r="K3380">
            <v>522379084</v>
          </cell>
          <cell r="L3380">
            <v>522</v>
          </cell>
        </row>
        <row r="3381">
          <cell r="A3381" t="str">
            <v>Q3Tot2018RHCO0V</v>
          </cell>
          <cell r="B3381">
            <v>2018</v>
          </cell>
          <cell r="C3381" t="str">
            <v>Q3</v>
          </cell>
          <cell r="D3381" t="str">
            <v>Tot</v>
          </cell>
          <cell r="E3381" t="str">
            <v>RH</v>
          </cell>
          <cell r="F3381" t="str">
            <v>CO</v>
          </cell>
          <cell r="G3381">
            <v>0</v>
          </cell>
          <cell r="H3381" t="str">
            <v>V</v>
          </cell>
          <cell r="I3381">
            <v>561</v>
          </cell>
          <cell r="J3381" t="str">
            <v>*</v>
          </cell>
          <cell r="K3381">
            <v>560942803</v>
          </cell>
          <cell r="L3381">
            <v>561</v>
          </cell>
        </row>
        <row r="3382">
          <cell r="A3382" t="str">
            <v>Q3Tot2018RSCO0V</v>
          </cell>
          <cell r="B3382">
            <v>2018</v>
          </cell>
          <cell r="C3382" t="str">
            <v>Q3</v>
          </cell>
          <cell r="D3382" t="str">
            <v>Tot</v>
          </cell>
          <cell r="E3382" t="str">
            <v>RS</v>
          </cell>
          <cell r="F3382" t="str">
            <v>CO</v>
          </cell>
          <cell r="G3382">
            <v>0</v>
          </cell>
          <cell r="H3382" t="str">
            <v>V</v>
          </cell>
          <cell r="I3382">
            <v>2170</v>
          </cell>
          <cell r="J3382" t="str">
            <v>*</v>
          </cell>
          <cell r="K3382">
            <v>2169591685</v>
          </cell>
          <cell r="L3382">
            <v>2170</v>
          </cell>
        </row>
        <row r="3383">
          <cell r="A3383" t="str">
            <v>Q3Tot2018TOCO0V</v>
          </cell>
          <cell r="B3383">
            <v>2018</v>
          </cell>
          <cell r="C3383" t="str">
            <v>Q3</v>
          </cell>
          <cell r="D3383" t="str">
            <v>Tot</v>
          </cell>
          <cell r="E3383" t="str">
            <v>TO</v>
          </cell>
          <cell r="F3383" t="str">
            <v>CO</v>
          </cell>
          <cell r="G3383">
            <v>0</v>
          </cell>
          <cell r="H3383" t="str">
            <v>V</v>
          </cell>
          <cell r="I3383">
            <v>3253</v>
          </cell>
          <cell r="J3383" t="str">
            <v>*</v>
          </cell>
          <cell r="K3383">
            <v>3252913572</v>
          </cell>
          <cell r="L3383">
            <v>3253</v>
          </cell>
        </row>
        <row r="3384">
          <cell r="A3384" t="str">
            <v>Q3Tot2018NRLA0C</v>
          </cell>
          <cell r="B3384">
            <v>2018</v>
          </cell>
          <cell r="C3384" t="str">
            <v>Q3</v>
          </cell>
          <cell r="D3384" t="str">
            <v>Tot</v>
          </cell>
          <cell r="E3384" t="str">
            <v>NR</v>
          </cell>
          <cell r="F3384" t="str">
            <v>LA</v>
          </cell>
          <cell r="G3384">
            <v>0</v>
          </cell>
          <cell r="H3384" t="str">
            <v>C</v>
          </cell>
          <cell r="I3384">
            <v>90</v>
          </cell>
          <cell r="J3384" t="str">
            <v>*</v>
          </cell>
          <cell r="K3384">
            <v>89</v>
          </cell>
          <cell r="L3384">
            <v>90</v>
          </cell>
        </row>
        <row r="3385">
          <cell r="A3385" t="str">
            <v>Q3Tot2018RHLA0C</v>
          </cell>
          <cell r="B3385">
            <v>2018</v>
          </cell>
          <cell r="C3385" t="str">
            <v>Q3</v>
          </cell>
          <cell r="D3385" t="str">
            <v>Tot</v>
          </cell>
          <cell r="E3385" t="str">
            <v>RH</v>
          </cell>
          <cell r="F3385" t="str">
            <v>LA</v>
          </cell>
          <cell r="G3385">
            <v>0</v>
          </cell>
          <cell r="H3385" t="str">
            <v>C</v>
          </cell>
          <cell r="I3385">
            <v>260</v>
          </cell>
          <cell r="J3385"/>
          <cell r="K3385">
            <v>257</v>
          </cell>
          <cell r="L3385">
            <v>260</v>
          </cell>
        </row>
        <row r="3386">
          <cell r="A3386" t="str">
            <v>Q3Tot2018RSLA0C</v>
          </cell>
          <cell r="B3386">
            <v>2018</v>
          </cell>
          <cell r="C3386" t="str">
            <v>Q3</v>
          </cell>
          <cell r="D3386" t="str">
            <v>Tot</v>
          </cell>
          <cell r="E3386" t="str">
            <v>RS</v>
          </cell>
          <cell r="F3386" t="str">
            <v>LA</v>
          </cell>
          <cell r="G3386">
            <v>0</v>
          </cell>
          <cell r="H3386" t="str">
            <v>C</v>
          </cell>
          <cell r="I3386">
            <v>360</v>
          </cell>
          <cell r="J3386"/>
          <cell r="K3386">
            <v>364</v>
          </cell>
          <cell r="L3386">
            <v>360</v>
          </cell>
        </row>
        <row r="3387">
          <cell r="A3387" t="str">
            <v>Q3Tot2018TOLA0C</v>
          </cell>
          <cell r="B3387">
            <v>2018</v>
          </cell>
          <cell r="C3387" t="str">
            <v>Q3</v>
          </cell>
          <cell r="D3387" t="str">
            <v>Tot</v>
          </cell>
          <cell r="E3387" t="str">
            <v>TO</v>
          </cell>
          <cell r="F3387" t="str">
            <v>LA</v>
          </cell>
          <cell r="G3387">
            <v>0</v>
          </cell>
          <cell r="H3387" t="str">
            <v>C</v>
          </cell>
          <cell r="I3387">
            <v>710</v>
          </cell>
          <cell r="J3387"/>
          <cell r="K3387">
            <v>710</v>
          </cell>
          <cell r="L3387">
            <v>710</v>
          </cell>
        </row>
        <row r="3388">
          <cell r="A3388" t="str">
            <v>Q3Tot2018NRLA0D</v>
          </cell>
          <cell r="B3388">
            <v>2018</v>
          </cell>
          <cell r="C3388" t="str">
            <v>Q3</v>
          </cell>
          <cell r="D3388" t="str">
            <v>Tot</v>
          </cell>
          <cell r="E3388" t="str">
            <v>NR</v>
          </cell>
          <cell r="F3388" t="str">
            <v>LA</v>
          </cell>
          <cell r="G3388">
            <v>0</v>
          </cell>
          <cell r="H3388" t="str">
            <v>D</v>
          </cell>
          <cell r="I3388">
            <v>1.2</v>
          </cell>
          <cell r="J3388" t="str">
            <v>*</v>
          </cell>
          <cell r="K3388">
            <v>1248142.1000000001</v>
          </cell>
          <cell r="L3388">
            <v>1.2</v>
          </cell>
        </row>
        <row r="3389">
          <cell r="A3389" t="str">
            <v>Q3Tot2018RHLA0D</v>
          </cell>
          <cell r="B3389">
            <v>2018</v>
          </cell>
          <cell r="C3389" t="str">
            <v>Q3</v>
          </cell>
          <cell r="D3389" t="str">
            <v>Tot</v>
          </cell>
          <cell r="E3389" t="str">
            <v>RH</v>
          </cell>
          <cell r="F3389" t="str">
            <v>LA</v>
          </cell>
          <cell r="G3389">
            <v>0</v>
          </cell>
          <cell r="H3389" t="str">
            <v>D</v>
          </cell>
          <cell r="I3389">
            <v>1.1000000000000001</v>
          </cell>
          <cell r="J3389" t="str">
            <v>*</v>
          </cell>
          <cell r="K3389">
            <v>1070239.23</v>
          </cell>
          <cell r="L3389">
            <v>1.1000000000000001</v>
          </cell>
        </row>
        <row r="3390">
          <cell r="A3390" t="str">
            <v>Q3Tot2018RSLA0D</v>
          </cell>
          <cell r="B3390">
            <v>2018</v>
          </cell>
          <cell r="C3390" t="str">
            <v>Q3</v>
          </cell>
          <cell r="D3390" t="str">
            <v>Tot</v>
          </cell>
          <cell r="E3390" t="str">
            <v>RS</v>
          </cell>
          <cell r="F3390" t="str">
            <v>LA</v>
          </cell>
          <cell r="G3390">
            <v>0</v>
          </cell>
          <cell r="H3390" t="str">
            <v>D</v>
          </cell>
          <cell r="I3390">
            <v>0.1</v>
          </cell>
          <cell r="J3390" t="str">
            <v>*</v>
          </cell>
          <cell r="K3390">
            <v>145970.20000000001</v>
          </cell>
          <cell r="L3390">
            <v>0.1</v>
          </cell>
        </row>
        <row r="3391">
          <cell r="A3391" t="str">
            <v>Q3Tot2018TOLA0D</v>
          </cell>
          <cell r="B3391">
            <v>2018</v>
          </cell>
          <cell r="C3391" t="str">
            <v>Q3</v>
          </cell>
          <cell r="D3391" t="str">
            <v>Tot</v>
          </cell>
          <cell r="E3391" t="str">
            <v>TO</v>
          </cell>
          <cell r="F3391" t="str">
            <v>LA</v>
          </cell>
          <cell r="G3391">
            <v>0</v>
          </cell>
          <cell r="H3391" t="str">
            <v>D</v>
          </cell>
          <cell r="I3391">
            <v>2.5</v>
          </cell>
          <cell r="J3391" t="str">
            <v>*</v>
          </cell>
          <cell r="K3391">
            <v>2464351.5299999998</v>
          </cell>
          <cell r="L3391">
            <v>2.5</v>
          </cell>
        </row>
        <row r="3392">
          <cell r="A3392" t="str">
            <v>Q3Tot2018NRLA0V</v>
          </cell>
          <cell r="B3392">
            <v>2018</v>
          </cell>
          <cell r="C3392" t="str">
            <v>Q3</v>
          </cell>
          <cell r="D3392" t="str">
            <v>Tot</v>
          </cell>
          <cell r="E3392" t="str">
            <v>NR</v>
          </cell>
          <cell r="F3392" t="str">
            <v>LA</v>
          </cell>
          <cell r="G3392">
            <v>0</v>
          </cell>
          <cell r="H3392" t="str">
            <v>V</v>
          </cell>
          <cell r="I3392">
            <v>52</v>
          </cell>
          <cell r="J3392" t="str">
            <v>*</v>
          </cell>
          <cell r="K3392">
            <v>52490460</v>
          </cell>
          <cell r="L3392">
            <v>52</v>
          </cell>
        </row>
        <row r="3393">
          <cell r="A3393" t="str">
            <v>Q3Tot2018RHLA0V</v>
          </cell>
          <cell r="B3393">
            <v>2018</v>
          </cell>
          <cell r="C3393" t="str">
            <v>Q3</v>
          </cell>
          <cell r="D3393" t="str">
            <v>Tot</v>
          </cell>
          <cell r="E3393" t="str">
            <v>RH</v>
          </cell>
          <cell r="F3393" t="str">
            <v>LA</v>
          </cell>
          <cell r="G3393">
            <v>0</v>
          </cell>
          <cell r="H3393" t="str">
            <v>V</v>
          </cell>
          <cell r="I3393">
            <v>31</v>
          </cell>
          <cell r="J3393" t="str">
            <v>*</v>
          </cell>
          <cell r="K3393">
            <v>31105137</v>
          </cell>
          <cell r="L3393">
            <v>31</v>
          </cell>
        </row>
        <row r="3394">
          <cell r="A3394" t="str">
            <v>Q3Tot2018RSLA0V</v>
          </cell>
          <cell r="B3394">
            <v>2018</v>
          </cell>
          <cell r="C3394" t="str">
            <v>Q3</v>
          </cell>
          <cell r="D3394" t="str">
            <v>Tot</v>
          </cell>
          <cell r="E3394" t="str">
            <v>RS</v>
          </cell>
          <cell r="F3394" t="str">
            <v>LA</v>
          </cell>
          <cell r="G3394">
            <v>0</v>
          </cell>
          <cell r="H3394" t="str">
            <v>V</v>
          </cell>
          <cell r="I3394">
            <v>47</v>
          </cell>
          <cell r="J3394" t="str">
            <v>*</v>
          </cell>
          <cell r="K3394">
            <v>47402615</v>
          </cell>
          <cell r="L3394">
            <v>47</v>
          </cell>
        </row>
        <row r="3395">
          <cell r="A3395" t="str">
            <v>Q3Tot2018TOLA0V</v>
          </cell>
          <cell r="B3395">
            <v>2018</v>
          </cell>
          <cell r="C3395" t="str">
            <v>Q3</v>
          </cell>
          <cell r="D3395" t="str">
            <v>Tot</v>
          </cell>
          <cell r="E3395" t="str">
            <v>TO</v>
          </cell>
          <cell r="F3395" t="str">
            <v>LA</v>
          </cell>
          <cell r="G3395">
            <v>0</v>
          </cell>
          <cell r="H3395" t="str">
            <v>V</v>
          </cell>
          <cell r="I3395">
            <v>131</v>
          </cell>
          <cell r="J3395" t="str">
            <v>*</v>
          </cell>
          <cell r="K3395">
            <v>130998212</v>
          </cell>
          <cell r="L3395">
            <v>131</v>
          </cell>
        </row>
        <row r="3396">
          <cell r="A3396" t="str">
            <v>Q3Tot2018NRLN0C</v>
          </cell>
          <cell r="B3396">
            <v>2018</v>
          </cell>
          <cell r="C3396" t="str">
            <v>Q3</v>
          </cell>
          <cell r="D3396" t="str">
            <v>Tot</v>
          </cell>
          <cell r="E3396" t="str">
            <v>NR</v>
          </cell>
          <cell r="F3396" t="str">
            <v>LN</v>
          </cell>
          <cell r="G3396">
            <v>0</v>
          </cell>
          <cell r="H3396" t="str">
            <v>C</v>
          </cell>
          <cell r="I3396">
            <v>470</v>
          </cell>
          <cell r="J3396" t="str">
            <v>*</v>
          </cell>
          <cell r="K3396">
            <v>471</v>
          </cell>
          <cell r="L3396">
            <v>470</v>
          </cell>
        </row>
        <row r="3397">
          <cell r="A3397" t="str">
            <v>Q3Tot2018RHLN0C</v>
          </cell>
          <cell r="B3397">
            <v>2018</v>
          </cell>
          <cell r="C3397" t="str">
            <v>Q3</v>
          </cell>
          <cell r="D3397" t="str">
            <v>Tot</v>
          </cell>
          <cell r="E3397" t="str">
            <v>RH</v>
          </cell>
          <cell r="F3397" t="str">
            <v>LN</v>
          </cell>
          <cell r="G3397">
            <v>0</v>
          </cell>
          <cell r="H3397" t="str">
            <v>C</v>
          </cell>
          <cell r="I3397">
            <v>80</v>
          </cell>
          <cell r="J3397" t="str">
            <v>*</v>
          </cell>
          <cell r="K3397">
            <v>75</v>
          </cell>
          <cell r="L3397">
            <v>80</v>
          </cell>
        </row>
        <row r="3398">
          <cell r="A3398" t="str">
            <v>Q3Tot2018RSLN0C</v>
          </cell>
          <cell r="B3398">
            <v>2018</v>
          </cell>
          <cell r="C3398" t="str">
            <v>Q3</v>
          </cell>
          <cell r="D3398" t="str">
            <v>Tot</v>
          </cell>
          <cell r="E3398" t="str">
            <v>RS</v>
          </cell>
          <cell r="F3398" t="str">
            <v>LN</v>
          </cell>
          <cell r="G3398">
            <v>0</v>
          </cell>
          <cell r="H3398" t="str">
            <v>C</v>
          </cell>
          <cell r="I3398">
            <v>150</v>
          </cell>
          <cell r="J3398"/>
          <cell r="K3398">
            <v>145</v>
          </cell>
          <cell r="L3398">
            <v>150</v>
          </cell>
        </row>
        <row r="3399">
          <cell r="A3399" t="str">
            <v>Q3Tot2018TOLN0C</v>
          </cell>
          <cell r="B3399">
            <v>2018</v>
          </cell>
          <cell r="C3399" t="str">
            <v>Q3</v>
          </cell>
          <cell r="D3399" t="str">
            <v>Tot</v>
          </cell>
          <cell r="E3399" t="str">
            <v>TO</v>
          </cell>
          <cell r="F3399" t="str">
            <v>LN</v>
          </cell>
          <cell r="G3399">
            <v>0</v>
          </cell>
          <cell r="H3399" t="str">
            <v>C</v>
          </cell>
          <cell r="I3399">
            <v>690</v>
          </cell>
          <cell r="J3399"/>
          <cell r="K3399">
            <v>691</v>
          </cell>
          <cell r="L3399">
            <v>690</v>
          </cell>
        </row>
        <row r="3400">
          <cell r="A3400" t="str">
            <v>Q3Tot2018NRLN0D</v>
          </cell>
          <cell r="B3400">
            <v>2018</v>
          </cell>
          <cell r="C3400" t="str">
            <v>Q3</v>
          </cell>
          <cell r="D3400" t="str">
            <v>Tot</v>
          </cell>
          <cell r="E3400" t="str">
            <v>NR</v>
          </cell>
          <cell r="F3400" t="str">
            <v>LN</v>
          </cell>
          <cell r="G3400">
            <v>0</v>
          </cell>
          <cell r="H3400" t="str">
            <v>D</v>
          </cell>
          <cell r="I3400">
            <v>3.4</v>
          </cell>
          <cell r="J3400"/>
          <cell r="K3400">
            <v>3397589.26</v>
          </cell>
          <cell r="L3400">
            <v>3.4</v>
          </cell>
        </row>
        <row r="3401">
          <cell r="A3401" t="str">
            <v>Q3Tot2018RHLN0D</v>
          </cell>
          <cell r="B3401">
            <v>2018</v>
          </cell>
          <cell r="C3401" t="str">
            <v>Q3</v>
          </cell>
          <cell r="D3401" t="str">
            <v>Tot</v>
          </cell>
          <cell r="E3401" t="str">
            <v>RH</v>
          </cell>
          <cell r="F3401" t="str">
            <v>LN</v>
          </cell>
          <cell r="G3401">
            <v>0</v>
          </cell>
          <cell r="H3401" t="str">
            <v>D</v>
          </cell>
          <cell r="I3401">
            <v>0.5</v>
          </cell>
          <cell r="J3401"/>
          <cell r="K3401">
            <v>455802.62</v>
          </cell>
          <cell r="L3401">
            <v>0.5</v>
          </cell>
        </row>
        <row r="3402">
          <cell r="A3402" t="str">
            <v>Q3Tot2018RSLN0D</v>
          </cell>
          <cell r="B3402">
            <v>2018</v>
          </cell>
          <cell r="C3402" t="str">
            <v>Q3</v>
          </cell>
          <cell r="D3402" t="str">
            <v>Tot</v>
          </cell>
          <cell r="E3402" t="str">
            <v>RS</v>
          </cell>
          <cell r="F3402" t="str">
            <v>LN</v>
          </cell>
          <cell r="G3402">
            <v>0</v>
          </cell>
          <cell r="H3402" t="str">
            <v>D</v>
          </cell>
          <cell r="I3402">
            <v>0.1</v>
          </cell>
          <cell r="J3402"/>
          <cell r="K3402">
            <v>80907.070000000007</v>
          </cell>
          <cell r="L3402">
            <v>0.1</v>
          </cell>
        </row>
        <row r="3403">
          <cell r="A3403" t="str">
            <v>Q3Tot2018TOLN0D</v>
          </cell>
          <cell r="B3403">
            <v>2018</v>
          </cell>
          <cell r="C3403" t="str">
            <v>Q3</v>
          </cell>
          <cell r="D3403" t="str">
            <v>Tot</v>
          </cell>
          <cell r="E3403" t="str">
            <v>TO</v>
          </cell>
          <cell r="F3403" t="str">
            <v>LN</v>
          </cell>
          <cell r="G3403">
            <v>0</v>
          </cell>
          <cell r="H3403" t="str">
            <v>D</v>
          </cell>
          <cell r="I3403">
            <v>3.9</v>
          </cell>
          <cell r="J3403" t="str">
            <v>*</v>
          </cell>
          <cell r="K3403">
            <v>3934298.95</v>
          </cell>
          <cell r="L3403">
            <v>3.9</v>
          </cell>
        </row>
        <row r="3404">
          <cell r="A3404" t="str">
            <v>Q3Tot2018NRLN0V</v>
          </cell>
          <cell r="B3404">
            <v>2018</v>
          </cell>
          <cell r="C3404" t="str">
            <v>Q3</v>
          </cell>
          <cell r="D3404" t="str">
            <v>Tot</v>
          </cell>
          <cell r="E3404" t="str">
            <v>NR</v>
          </cell>
          <cell r="F3404" t="str">
            <v>LN</v>
          </cell>
          <cell r="G3404">
            <v>0</v>
          </cell>
          <cell r="H3404" t="str">
            <v>V</v>
          </cell>
          <cell r="I3404">
            <v>30</v>
          </cell>
          <cell r="J3404"/>
          <cell r="K3404">
            <v>29612466</v>
          </cell>
          <cell r="L3404">
            <v>30</v>
          </cell>
        </row>
        <row r="3405">
          <cell r="A3405" t="str">
            <v>Q3Tot2018RHLN0V</v>
          </cell>
          <cell r="B3405">
            <v>2018</v>
          </cell>
          <cell r="C3405" t="str">
            <v>Q3</v>
          </cell>
          <cell r="D3405" t="str">
            <v>Tot</v>
          </cell>
          <cell r="E3405" t="str">
            <v>RH</v>
          </cell>
          <cell r="F3405" t="str">
            <v>LN</v>
          </cell>
          <cell r="G3405">
            <v>0</v>
          </cell>
          <cell r="H3405" t="str">
            <v>V</v>
          </cell>
          <cell r="I3405">
            <v>11</v>
          </cell>
          <cell r="J3405"/>
          <cell r="K3405">
            <v>11378085</v>
          </cell>
          <cell r="L3405">
            <v>11</v>
          </cell>
        </row>
        <row r="3406">
          <cell r="A3406" t="str">
            <v>Q3Tot2018RSLN0V</v>
          </cell>
          <cell r="B3406">
            <v>2018</v>
          </cell>
          <cell r="C3406" t="str">
            <v>Q3</v>
          </cell>
          <cell r="D3406" t="str">
            <v>Tot</v>
          </cell>
          <cell r="E3406" t="str">
            <v>RS</v>
          </cell>
          <cell r="F3406" t="str">
            <v>LN</v>
          </cell>
          <cell r="G3406">
            <v>0</v>
          </cell>
          <cell r="H3406" t="str">
            <v>V</v>
          </cell>
          <cell r="I3406">
            <v>20</v>
          </cell>
          <cell r="J3406"/>
          <cell r="K3406">
            <v>19789088</v>
          </cell>
          <cell r="L3406">
            <v>20</v>
          </cell>
        </row>
        <row r="3407">
          <cell r="A3407" t="str">
            <v>Q3Tot2018TOLN0V</v>
          </cell>
          <cell r="B3407">
            <v>2018</v>
          </cell>
          <cell r="C3407" t="str">
            <v>Q3</v>
          </cell>
          <cell r="D3407" t="str">
            <v>Tot</v>
          </cell>
          <cell r="E3407" t="str">
            <v>TO</v>
          </cell>
          <cell r="F3407" t="str">
            <v>LN</v>
          </cell>
          <cell r="G3407">
            <v>0</v>
          </cell>
          <cell r="H3407" t="str">
            <v>V</v>
          </cell>
          <cell r="I3407">
            <v>61</v>
          </cell>
          <cell r="J3407"/>
          <cell r="K3407">
            <v>60779639</v>
          </cell>
          <cell r="L3407">
            <v>61</v>
          </cell>
        </row>
        <row r="3408">
          <cell r="A3408" t="str">
            <v>Q4Tot2019NRCO0C</v>
          </cell>
          <cell r="B3408">
            <v>2019</v>
          </cell>
          <cell r="C3408" t="str">
            <v>Q4</v>
          </cell>
          <cell r="D3408" t="str">
            <v>Tot</v>
          </cell>
          <cell r="E3408" t="str">
            <v>NR</v>
          </cell>
          <cell r="F3408" t="str">
            <v>CO</v>
          </cell>
          <cell r="G3408">
            <v>0</v>
          </cell>
          <cell r="H3408" t="str">
            <v>C</v>
          </cell>
          <cell r="I3408">
            <v>270</v>
          </cell>
          <cell r="J3408"/>
          <cell r="K3408">
            <v>273</v>
          </cell>
          <cell r="L3408">
            <v>270</v>
          </cell>
        </row>
        <row r="3409">
          <cell r="A3409" t="str">
            <v>Q4Tot2019RHCO0C</v>
          </cell>
          <cell r="B3409">
            <v>2019</v>
          </cell>
          <cell r="C3409" t="str">
            <v>Q4</v>
          </cell>
          <cell r="D3409" t="str">
            <v>Tot</v>
          </cell>
          <cell r="E3409" t="str">
            <v>RH</v>
          </cell>
          <cell r="F3409" t="str">
            <v>CO</v>
          </cell>
          <cell r="G3409">
            <v>0</v>
          </cell>
          <cell r="H3409" t="str">
            <v>C</v>
          </cell>
          <cell r="I3409">
            <v>840</v>
          </cell>
          <cell r="J3409" t="str">
            <v>*</v>
          </cell>
          <cell r="K3409">
            <v>841</v>
          </cell>
          <cell r="L3409">
            <v>840</v>
          </cell>
        </row>
        <row r="3410">
          <cell r="A3410" t="str">
            <v>Q4Tot2019RSCO0C</v>
          </cell>
          <cell r="B3410">
            <v>2019</v>
          </cell>
          <cell r="C3410" t="str">
            <v>Q4</v>
          </cell>
          <cell r="D3410" t="str">
            <v>Tot</v>
          </cell>
          <cell r="E3410" t="str">
            <v>RS</v>
          </cell>
          <cell r="F3410" t="str">
            <v>CO</v>
          </cell>
          <cell r="G3410">
            <v>0</v>
          </cell>
          <cell r="H3410" t="str">
            <v>C</v>
          </cell>
          <cell r="I3410">
            <v>2450</v>
          </cell>
          <cell r="J3410"/>
          <cell r="K3410">
            <v>2450</v>
          </cell>
          <cell r="L3410">
            <v>2450</v>
          </cell>
        </row>
        <row r="3411">
          <cell r="A3411" t="str">
            <v>Q4Tot2019TOCO0C</v>
          </cell>
          <cell r="B3411">
            <v>2019</v>
          </cell>
          <cell r="C3411" t="str">
            <v>Q4</v>
          </cell>
          <cell r="D3411" t="str">
            <v>Tot</v>
          </cell>
          <cell r="E3411" t="str">
            <v>TO</v>
          </cell>
          <cell r="F3411" t="str">
            <v>CO</v>
          </cell>
          <cell r="G3411">
            <v>0</v>
          </cell>
          <cell r="H3411" t="str">
            <v>C</v>
          </cell>
          <cell r="I3411">
            <v>3560</v>
          </cell>
          <cell r="J3411"/>
          <cell r="K3411">
            <v>3564</v>
          </cell>
          <cell r="L3411">
            <v>3560</v>
          </cell>
        </row>
        <row r="3412">
          <cell r="A3412" t="str">
            <v>Q4Tot2019NRCO0D</v>
          </cell>
          <cell r="B3412">
            <v>2019</v>
          </cell>
          <cell r="C3412" t="str">
            <v>Q4</v>
          </cell>
          <cell r="D3412" t="str">
            <v>Tot</v>
          </cell>
          <cell r="E3412" t="str">
            <v>NR</v>
          </cell>
          <cell r="F3412" t="str">
            <v>CO</v>
          </cell>
          <cell r="G3412">
            <v>0</v>
          </cell>
          <cell r="H3412" t="str">
            <v>D</v>
          </cell>
          <cell r="I3412">
            <v>3</v>
          </cell>
          <cell r="J3412"/>
          <cell r="K3412">
            <v>3008058.35</v>
          </cell>
          <cell r="L3412">
            <v>3</v>
          </cell>
        </row>
        <row r="3413">
          <cell r="A3413" t="str">
            <v>Q4Tot2019RHCO0D</v>
          </cell>
          <cell r="B3413">
            <v>2019</v>
          </cell>
          <cell r="C3413" t="str">
            <v>Q4</v>
          </cell>
          <cell r="D3413" t="str">
            <v>Tot</v>
          </cell>
          <cell r="E3413" t="str">
            <v>RH</v>
          </cell>
          <cell r="F3413" t="str">
            <v>CO</v>
          </cell>
          <cell r="G3413">
            <v>0</v>
          </cell>
          <cell r="H3413" t="str">
            <v>D</v>
          </cell>
          <cell r="I3413">
            <v>5.3</v>
          </cell>
          <cell r="J3413"/>
          <cell r="K3413">
            <v>5306156.3499999996</v>
          </cell>
          <cell r="L3413">
            <v>5.3</v>
          </cell>
        </row>
        <row r="3414">
          <cell r="A3414" t="str">
            <v>Q4Tot2019RSCO0D</v>
          </cell>
          <cell r="B3414">
            <v>2019</v>
          </cell>
          <cell r="C3414" t="str">
            <v>Q4</v>
          </cell>
          <cell r="D3414" t="str">
            <v>Tot</v>
          </cell>
          <cell r="E3414" t="str">
            <v>RS</v>
          </cell>
          <cell r="F3414" t="str">
            <v>CO</v>
          </cell>
          <cell r="G3414">
            <v>0</v>
          </cell>
          <cell r="H3414" t="str">
            <v>D</v>
          </cell>
          <cell r="I3414">
            <v>4.8</v>
          </cell>
          <cell r="J3414"/>
          <cell r="K3414">
            <v>4756530.0199999996</v>
          </cell>
          <cell r="L3414">
            <v>4.8</v>
          </cell>
        </row>
        <row r="3415">
          <cell r="A3415" t="str">
            <v>Q4Tot2019TOCO0D</v>
          </cell>
          <cell r="B3415">
            <v>2019</v>
          </cell>
          <cell r="C3415" t="str">
            <v>Q4</v>
          </cell>
          <cell r="D3415" t="str">
            <v>Tot</v>
          </cell>
          <cell r="E3415" t="str">
            <v>TO</v>
          </cell>
          <cell r="F3415" t="str">
            <v>CO</v>
          </cell>
          <cell r="G3415">
            <v>0</v>
          </cell>
          <cell r="H3415" t="str">
            <v>D</v>
          </cell>
          <cell r="I3415">
            <v>13.1</v>
          </cell>
          <cell r="J3415" t="str">
            <v>*</v>
          </cell>
          <cell r="K3415">
            <v>13070744.720000001</v>
          </cell>
          <cell r="L3415">
            <v>13.1</v>
          </cell>
        </row>
        <row r="3416">
          <cell r="A3416" t="str">
            <v>Q4Tot2019NRCO0V</v>
          </cell>
          <cell r="B3416">
            <v>2019</v>
          </cell>
          <cell r="C3416" t="str">
            <v>Q4</v>
          </cell>
          <cell r="D3416" t="str">
            <v>Tot</v>
          </cell>
          <cell r="E3416" t="str">
            <v>NR</v>
          </cell>
          <cell r="F3416" t="str">
            <v>CO</v>
          </cell>
          <cell r="G3416">
            <v>0</v>
          </cell>
          <cell r="H3416" t="str">
            <v>V</v>
          </cell>
          <cell r="I3416">
            <v>139</v>
          </cell>
          <cell r="J3416" t="str">
            <v>*</v>
          </cell>
          <cell r="K3416">
            <v>138896580</v>
          </cell>
          <cell r="L3416">
            <v>139</v>
          </cell>
        </row>
        <row r="3417">
          <cell r="A3417" t="str">
            <v>Q4Tot2019RHCO0V</v>
          </cell>
          <cell r="B3417">
            <v>2019</v>
          </cell>
          <cell r="C3417" t="str">
            <v>Q4</v>
          </cell>
          <cell r="D3417" t="str">
            <v>Tot</v>
          </cell>
          <cell r="E3417" t="str">
            <v>RH</v>
          </cell>
          <cell r="F3417" t="str">
            <v>CO</v>
          </cell>
          <cell r="G3417">
            <v>0</v>
          </cell>
          <cell r="H3417" t="str">
            <v>V</v>
          </cell>
          <cell r="I3417">
            <v>135</v>
          </cell>
          <cell r="J3417"/>
          <cell r="K3417">
            <v>135493558</v>
          </cell>
          <cell r="L3417">
            <v>135</v>
          </cell>
        </row>
        <row r="3418">
          <cell r="A3418" t="str">
            <v>Q4Tot2019RSCO0V</v>
          </cell>
          <cell r="B3418">
            <v>2019</v>
          </cell>
          <cell r="C3418" t="str">
            <v>Q4</v>
          </cell>
          <cell r="D3418" t="str">
            <v>Tot</v>
          </cell>
          <cell r="E3418" t="str">
            <v>RS</v>
          </cell>
          <cell r="F3418" t="str">
            <v>CO</v>
          </cell>
          <cell r="G3418">
            <v>0</v>
          </cell>
          <cell r="H3418" t="str">
            <v>V</v>
          </cell>
          <cell r="I3418">
            <v>460</v>
          </cell>
          <cell r="J3418"/>
          <cell r="K3418">
            <v>459628616</v>
          </cell>
          <cell r="L3418">
            <v>460</v>
          </cell>
        </row>
        <row r="3419">
          <cell r="A3419" t="str">
            <v>Q4Tot2019TOCO0V</v>
          </cell>
          <cell r="B3419">
            <v>2019</v>
          </cell>
          <cell r="C3419" t="str">
            <v>Q4</v>
          </cell>
          <cell r="D3419" t="str">
            <v>Tot</v>
          </cell>
          <cell r="E3419" t="str">
            <v>TO</v>
          </cell>
          <cell r="F3419" t="str">
            <v>CO</v>
          </cell>
          <cell r="G3419">
            <v>0</v>
          </cell>
          <cell r="H3419" t="str">
            <v>V</v>
          </cell>
          <cell r="I3419">
            <v>734</v>
          </cell>
          <cell r="J3419"/>
          <cell r="K3419">
            <v>734018754</v>
          </cell>
          <cell r="L3419">
            <v>734</v>
          </cell>
        </row>
        <row r="3420">
          <cell r="A3420" t="str">
            <v>Q4Tot2019NRLA0C</v>
          </cell>
          <cell r="B3420">
            <v>2019</v>
          </cell>
          <cell r="C3420" t="str">
            <v>Q4</v>
          </cell>
          <cell r="D3420" t="str">
            <v>Tot</v>
          </cell>
          <cell r="E3420" t="str">
            <v>NR</v>
          </cell>
          <cell r="F3420" t="str">
            <v>LA</v>
          </cell>
          <cell r="G3420">
            <v>0</v>
          </cell>
          <cell r="H3420" t="str">
            <v>C</v>
          </cell>
          <cell r="I3420">
            <v>10</v>
          </cell>
          <cell r="J3420"/>
          <cell r="K3420">
            <v>14</v>
          </cell>
          <cell r="L3420">
            <v>10</v>
          </cell>
        </row>
        <row r="3421">
          <cell r="A3421" t="str">
            <v>Q4Tot2019RHLA0C</v>
          </cell>
          <cell r="B3421">
            <v>2019</v>
          </cell>
          <cell r="C3421" t="str">
            <v>Q4</v>
          </cell>
          <cell r="D3421" t="str">
            <v>Tot</v>
          </cell>
          <cell r="E3421" t="str">
            <v>RH</v>
          </cell>
          <cell r="F3421" t="str">
            <v>LA</v>
          </cell>
          <cell r="G3421">
            <v>0</v>
          </cell>
          <cell r="H3421" t="str">
            <v>C</v>
          </cell>
          <cell r="I3421">
            <v>60</v>
          </cell>
          <cell r="J3421" t="str">
            <v>*</v>
          </cell>
          <cell r="K3421">
            <v>58</v>
          </cell>
          <cell r="L3421">
            <v>60</v>
          </cell>
        </row>
        <row r="3422">
          <cell r="A3422" t="str">
            <v>Q4Tot2019RSLA0C</v>
          </cell>
          <cell r="B3422">
            <v>2019</v>
          </cell>
          <cell r="C3422" t="str">
            <v>Q4</v>
          </cell>
          <cell r="D3422" t="str">
            <v>Tot</v>
          </cell>
          <cell r="E3422" t="str">
            <v>RS</v>
          </cell>
          <cell r="F3422" t="str">
            <v>LA</v>
          </cell>
          <cell r="G3422">
            <v>0</v>
          </cell>
          <cell r="H3422" t="str">
            <v>C</v>
          </cell>
          <cell r="I3422">
            <v>110</v>
          </cell>
          <cell r="J3422" t="str">
            <v>*</v>
          </cell>
          <cell r="K3422">
            <v>105</v>
          </cell>
          <cell r="L3422">
            <v>110</v>
          </cell>
        </row>
        <row r="3423">
          <cell r="A3423" t="str">
            <v>Q4Tot2019TOLA0C</v>
          </cell>
          <cell r="B3423">
            <v>2019</v>
          </cell>
          <cell r="C3423" t="str">
            <v>Q4</v>
          </cell>
          <cell r="D3423" t="str">
            <v>Tot</v>
          </cell>
          <cell r="E3423" t="str">
            <v>TO</v>
          </cell>
          <cell r="F3423" t="str">
            <v>LA</v>
          </cell>
          <cell r="G3423">
            <v>0</v>
          </cell>
          <cell r="H3423" t="str">
            <v>C</v>
          </cell>
          <cell r="I3423">
            <v>180</v>
          </cell>
          <cell r="J3423"/>
          <cell r="K3423">
            <v>177</v>
          </cell>
          <cell r="L3423">
            <v>180</v>
          </cell>
        </row>
        <row r="3424">
          <cell r="A3424" t="str">
            <v>Q4Tot2019NRLA0D</v>
          </cell>
          <cell r="B3424">
            <v>2019</v>
          </cell>
          <cell r="C3424" t="str">
            <v>Q4</v>
          </cell>
          <cell r="D3424" t="str">
            <v>Tot</v>
          </cell>
          <cell r="E3424" t="str">
            <v>NR</v>
          </cell>
          <cell r="F3424" t="str">
            <v>LA</v>
          </cell>
          <cell r="G3424">
            <v>0</v>
          </cell>
          <cell r="H3424" t="str">
            <v>D</v>
          </cell>
          <cell r="I3424">
            <v>1.9</v>
          </cell>
          <cell r="J3424" t="str">
            <v>*</v>
          </cell>
          <cell r="K3424">
            <v>2961103.75</v>
          </cell>
          <cell r="L3424" t="str">
            <v>*</v>
          </cell>
        </row>
        <row r="3425">
          <cell r="A3425" t="str">
            <v>Q4Tot2019RHLA0D</v>
          </cell>
          <cell r="B3425">
            <v>2019</v>
          </cell>
          <cell r="C3425" t="str">
            <v>Q4</v>
          </cell>
          <cell r="D3425" t="str">
            <v>Tot</v>
          </cell>
          <cell r="E3425" t="str">
            <v>RH</v>
          </cell>
          <cell r="F3425" t="str">
            <v>LA</v>
          </cell>
          <cell r="G3425">
            <v>0</v>
          </cell>
          <cell r="H3425" t="str">
            <v>D</v>
          </cell>
          <cell r="I3425">
            <v>0.3</v>
          </cell>
          <cell r="J3425"/>
          <cell r="K3425">
            <v>254420.84</v>
          </cell>
          <cell r="L3425">
            <v>0.3</v>
          </cell>
        </row>
        <row r="3426">
          <cell r="A3426" t="str">
            <v>Q4Tot2019RSLA0D</v>
          </cell>
          <cell r="B3426">
            <v>2019</v>
          </cell>
          <cell r="C3426" t="str">
            <v>Q4</v>
          </cell>
          <cell r="D3426" t="str">
            <v>Tot</v>
          </cell>
          <cell r="E3426" t="str">
            <v>RS</v>
          </cell>
          <cell r="F3426" t="str">
            <v>LA</v>
          </cell>
          <cell r="G3426">
            <v>0</v>
          </cell>
          <cell r="H3426" t="str">
            <v>D</v>
          </cell>
          <cell r="I3426">
            <v>0.1</v>
          </cell>
          <cell r="J3426"/>
          <cell r="K3426">
            <v>107749.06</v>
          </cell>
          <cell r="L3426">
            <v>0.1</v>
          </cell>
        </row>
        <row r="3427">
          <cell r="A3427" t="str">
            <v>Q4Tot2019TOLA0D</v>
          </cell>
          <cell r="B3427">
            <v>2019</v>
          </cell>
          <cell r="C3427" t="str">
            <v>Q4</v>
          </cell>
          <cell r="D3427" t="str">
            <v>Tot</v>
          </cell>
          <cell r="E3427" t="str">
            <v>TO</v>
          </cell>
          <cell r="F3427" t="str">
            <v>LA</v>
          </cell>
          <cell r="G3427">
            <v>0</v>
          </cell>
          <cell r="H3427" t="str">
            <v>D</v>
          </cell>
          <cell r="J3427" t="str">
            <v>*</v>
          </cell>
          <cell r="K3427">
            <v>3323273.65</v>
          </cell>
          <cell r="L3427" t="str">
            <v>*</v>
          </cell>
        </row>
        <row r="3428">
          <cell r="A3428" t="str">
            <v>Q4Tot2019NRLA0V</v>
          </cell>
          <cell r="B3428">
            <v>2019</v>
          </cell>
          <cell r="C3428" t="str">
            <v>Q4</v>
          </cell>
          <cell r="D3428" t="str">
            <v>Tot</v>
          </cell>
          <cell r="E3428" t="str">
            <v>NR</v>
          </cell>
          <cell r="F3428" t="str">
            <v>LA</v>
          </cell>
          <cell r="G3428">
            <v>0</v>
          </cell>
          <cell r="H3428" t="str">
            <v>V</v>
          </cell>
          <cell r="J3428" t="str">
            <v>*</v>
          </cell>
          <cell r="K3428">
            <v>51730676</v>
          </cell>
          <cell r="L3428" t="str">
            <v>*</v>
          </cell>
        </row>
        <row r="3429">
          <cell r="A3429" t="str">
            <v>Q4Tot2019RHLA0V</v>
          </cell>
          <cell r="B3429">
            <v>2019</v>
          </cell>
          <cell r="C3429" t="str">
            <v>Q4</v>
          </cell>
          <cell r="D3429" t="str">
            <v>Tot</v>
          </cell>
          <cell r="E3429" t="str">
            <v>RH</v>
          </cell>
          <cell r="F3429" t="str">
            <v>LA</v>
          </cell>
          <cell r="G3429">
            <v>0</v>
          </cell>
          <cell r="H3429" t="str">
            <v>V</v>
          </cell>
          <cell r="I3429">
            <v>7</v>
          </cell>
          <cell r="J3429"/>
          <cell r="K3429">
            <v>7386628</v>
          </cell>
          <cell r="L3429">
            <v>7</v>
          </cell>
        </row>
        <row r="3430">
          <cell r="A3430" t="str">
            <v>Q4Tot2019RSLA0V</v>
          </cell>
          <cell r="B3430">
            <v>2019</v>
          </cell>
          <cell r="C3430" t="str">
            <v>Q4</v>
          </cell>
          <cell r="D3430" t="str">
            <v>Tot</v>
          </cell>
          <cell r="E3430" t="str">
            <v>RS</v>
          </cell>
          <cell r="F3430" t="str">
            <v>LA</v>
          </cell>
          <cell r="G3430">
            <v>0</v>
          </cell>
          <cell r="H3430" t="str">
            <v>V</v>
          </cell>
          <cell r="I3430">
            <v>15</v>
          </cell>
          <cell r="J3430"/>
          <cell r="K3430">
            <v>15074525</v>
          </cell>
          <cell r="L3430">
            <v>15</v>
          </cell>
        </row>
        <row r="3431">
          <cell r="A3431" t="str">
            <v>Q4Tot2019TOLA0V</v>
          </cell>
          <cell r="B3431">
            <v>2019</v>
          </cell>
          <cell r="C3431" t="str">
            <v>Q4</v>
          </cell>
          <cell r="D3431" t="str">
            <v>Tot</v>
          </cell>
          <cell r="E3431" t="str">
            <v>TO</v>
          </cell>
          <cell r="F3431" t="str">
            <v>LA</v>
          </cell>
          <cell r="G3431">
            <v>0</v>
          </cell>
          <cell r="H3431" t="str">
            <v>V</v>
          </cell>
          <cell r="I3431">
            <v>2.7</v>
          </cell>
          <cell r="J3431" t="str">
            <v>*</v>
          </cell>
          <cell r="K3431">
            <v>74191829</v>
          </cell>
          <cell r="L3431" t="str">
            <v>*</v>
          </cell>
        </row>
        <row r="3432">
          <cell r="A3432" t="str">
            <v>Q4Tot2019NRLN0C</v>
          </cell>
          <cell r="B3432">
            <v>2019</v>
          </cell>
          <cell r="C3432" t="str">
            <v>Q4</v>
          </cell>
          <cell r="D3432" t="str">
            <v>Tot</v>
          </cell>
          <cell r="E3432" t="str">
            <v>NR</v>
          </cell>
          <cell r="F3432" t="str">
            <v>LN</v>
          </cell>
          <cell r="G3432">
            <v>0</v>
          </cell>
          <cell r="H3432" t="str">
            <v>C</v>
          </cell>
          <cell r="I3432">
            <v>100</v>
          </cell>
          <cell r="J3432"/>
          <cell r="K3432">
            <v>104</v>
          </cell>
          <cell r="L3432">
            <v>100</v>
          </cell>
        </row>
        <row r="3433">
          <cell r="A3433" t="str">
            <v>Q4Tot2019RHLN0C</v>
          </cell>
          <cell r="B3433">
            <v>2019</v>
          </cell>
          <cell r="C3433" t="str">
            <v>Q4</v>
          </cell>
          <cell r="D3433" t="str">
            <v>Tot</v>
          </cell>
          <cell r="E3433" t="str">
            <v>RH</v>
          </cell>
          <cell r="F3433" t="str">
            <v>LN</v>
          </cell>
          <cell r="G3433">
            <v>0</v>
          </cell>
          <cell r="H3433" t="str">
            <v>C</v>
          </cell>
          <cell r="I3433">
            <v>20</v>
          </cell>
          <cell r="J3433" t="str">
            <v>*</v>
          </cell>
          <cell r="K3433">
            <v>16</v>
          </cell>
          <cell r="L3433">
            <v>20</v>
          </cell>
        </row>
        <row r="3434">
          <cell r="A3434" t="str">
            <v>Q4Tot2019RSLN0C</v>
          </cell>
          <cell r="B3434">
            <v>2019</v>
          </cell>
          <cell r="C3434" t="str">
            <v>Q4</v>
          </cell>
          <cell r="D3434" t="str">
            <v>Tot</v>
          </cell>
          <cell r="E3434" t="str">
            <v>RS</v>
          </cell>
          <cell r="F3434" t="str">
            <v>LN</v>
          </cell>
          <cell r="G3434">
            <v>0</v>
          </cell>
          <cell r="H3434" t="str">
            <v>C</v>
          </cell>
          <cell r="I3434">
            <v>30</v>
          </cell>
          <cell r="J3434"/>
          <cell r="K3434">
            <v>30</v>
          </cell>
          <cell r="L3434">
            <v>30</v>
          </cell>
        </row>
        <row r="3435">
          <cell r="A3435" t="str">
            <v>Q4Tot2019TOLN0C</v>
          </cell>
          <cell r="B3435">
            <v>2019</v>
          </cell>
          <cell r="C3435" t="str">
            <v>Q4</v>
          </cell>
          <cell r="D3435" t="str">
            <v>Tot</v>
          </cell>
          <cell r="E3435" t="str">
            <v>TO</v>
          </cell>
          <cell r="F3435" t="str">
            <v>LN</v>
          </cell>
          <cell r="G3435">
            <v>0</v>
          </cell>
          <cell r="H3435" t="str">
            <v>C</v>
          </cell>
          <cell r="I3435">
            <v>150</v>
          </cell>
          <cell r="J3435"/>
          <cell r="K3435">
            <v>150</v>
          </cell>
          <cell r="L3435">
            <v>150</v>
          </cell>
        </row>
        <row r="3436">
          <cell r="A3436" t="str">
            <v>Q4Tot2019NRLN0D</v>
          </cell>
          <cell r="B3436">
            <v>2019</v>
          </cell>
          <cell r="C3436" t="str">
            <v>Q4</v>
          </cell>
          <cell r="D3436" t="str">
            <v>Tot</v>
          </cell>
          <cell r="E3436" t="str">
            <v>NR</v>
          </cell>
          <cell r="F3436" t="str">
            <v>LN</v>
          </cell>
          <cell r="G3436">
            <v>0</v>
          </cell>
          <cell r="H3436" t="str">
            <v>D</v>
          </cell>
          <cell r="I3436">
            <v>0.4</v>
          </cell>
          <cell r="J3436"/>
          <cell r="K3436">
            <v>397989.4</v>
          </cell>
          <cell r="L3436">
            <v>0.4</v>
          </cell>
        </row>
        <row r="3437">
          <cell r="A3437" t="str">
            <v>Q4Tot2019RHLN0D</v>
          </cell>
          <cell r="B3437">
            <v>2019</v>
          </cell>
          <cell r="C3437" t="str">
            <v>Q4</v>
          </cell>
          <cell r="D3437" t="str">
            <v>Tot</v>
          </cell>
          <cell r="E3437" t="str">
            <v>RH</v>
          </cell>
          <cell r="F3437" t="str">
            <v>LN</v>
          </cell>
          <cell r="G3437">
            <v>0</v>
          </cell>
          <cell r="H3437" t="str">
            <v>D</v>
          </cell>
          <cell r="I3437">
            <v>0.1</v>
          </cell>
          <cell r="J3437" t="str">
            <v>*</v>
          </cell>
          <cell r="K3437">
            <v>74247</v>
          </cell>
          <cell r="L3437">
            <v>0.1</v>
          </cell>
        </row>
        <row r="3438">
          <cell r="A3438" t="str">
            <v>Q4Tot2019RSLN0D</v>
          </cell>
          <cell r="B3438">
            <v>2019</v>
          </cell>
          <cell r="C3438" t="str">
            <v>Q4</v>
          </cell>
          <cell r="D3438" t="str">
            <v>Tot</v>
          </cell>
          <cell r="E3438" t="str">
            <v>RS</v>
          </cell>
          <cell r="F3438" t="str">
            <v>LN</v>
          </cell>
          <cell r="G3438">
            <v>0</v>
          </cell>
          <cell r="H3438" t="str">
            <v>D</v>
          </cell>
          <cell r="I3438">
            <v>0.7</v>
          </cell>
          <cell r="J3438" t="str">
            <v>*</v>
          </cell>
          <cell r="K3438">
            <v>10137.5</v>
          </cell>
          <cell r="L3438" t="str">
            <v>*</v>
          </cell>
        </row>
        <row r="3439">
          <cell r="A3439" t="str">
            <v>Q4Tot2019TOLN0D</v>
          </cell>
          <cell r="B3439">
            <v>2019</v>
          </cell>
          <cell r="C3439" t="str">
            <v>Q4</v>
          </cell>
          <cell r="D3439" t="str">
            <v>Tot</v>
          </cell>
          <cell r="E3439" t="str">
            <v>TO</v>
          </cell>
          <cell r="F3439" t="str">
            <v>LN</v>
          </cell>
          <cell r="G3439">
            <v>0</v>
          </cell>
          <cell r="H3439" t="str">
            <v>D</v>
          </cell>
          <cell r="I3439">
            <v>0.5</v>
          </cell>
          <cell r="J3439"/>
          <cell r="K3439">
            <v>482373.9</v>
          </cell>
          <cell r="L3439">
            <v>0.5</v>
          </cell>
        </row>
        <row r="3440">
          <cell r="A3440" t="str">
            <v>Q4Tot2019NRLN0V</v>
          </cell>
          <cell r="B3440">
            <v>2019</v>
          </cell>
          <cell r="C3440" t="str">
            <v>Q4</v>
          </cell>
          <cell r="D3440" t="str">
            <v>Tot</v>
          </cell>
          <cell r="E3440" t="str">
            <v>NR</v>
          </cell>
          <cell r="F3440" t="str">
            <v>LN</v>
          </cell>
          <cell r="G3440">
            <v>0</v>
          </cell>
          <cell r="H3440" t="str">
            <v>V</v>
          </cell>
          <cell r="I3440">
            <v>2</v>
          </cell>
          <cell r="J3440"/>
          <cell r="K3440">
            <v>2019141</v>
          </cell>
          <cell r="L3440">
            <v>2</v>
          </cell>
        </row>
        <row r="3441">
          <cell r="A3441" t="str">
            <v>Q4Tot2019RHLN0V</v>
          </cell>
          <cell r="B3441">
            <v>2019</v>
          </cell>
          <cell r="C3441" t="str">
            <v>Q4</v>
          </cell>
          <cell r="D3441" t="str">
            <v>Tot</v>
          </cell>
          <cell r="E3441" t="str">
            <v>RH</v>
          </cell>
          <cell r="F3441" t="str">
            <v>LN</v>
          </cell>
          <cell r="G3441">
            <v>0</v>
          </cell>
          <cell r="H3441" t="str">
            <v>V</v>
          </cell>
          <cell r="I3441">
            <v>2</v>
          </cell>
          <cell r="J3441" t="str">
            <v>*</v>
          </cell>
          <cell r="K3441">
            <v>2202400</v>
          </cell>
          <cell r="L3441">
            <v>2</v>
          </cell>
        </row>
        <row r="3442">
          <cell r="A3442" t="str">
            <v>Q4Tot2019RSLN0V</v>
          </cell>
          <cell r="B3442">
            <v>2019</v>
          </cell>
          <cell r="C3442" t="str">
            <v>Q4</v>
          </cell>
          <cell r="D3442" t="str">
            <v>Tot</v>
          </cell>
          <cell r="E3442" t="str">
            <v>RS</v>
          </cell>
          <cell r="F3442" t="str">
            <v>LN</v>
          </cell>
          <cell r="G3442">
            <v>0</v>
          </cell>
          <cell r="H3442" t="str">
            <v>V</v>
          </cell>
          <cell r="I3442">
            <v>4</v>
          </cell>
          <cell r="J3442"/>
          <cell r="K3442">
            <v>3824705</v>
          </cell>
          <cell r="L3442">
            <v>4</v>
          </cell>
        </row>
        <row r="3443">
          <cell r="A3443" t="str">
            <v>Q4Tot2019TOLN0V</v>
          </cell>
          <cell r="B3443">
            <v>2019</v>
          </cell>
          <cell r="C3443" t="str">
            <v>Q4</v>
          </cell>
          <cell r="D3443" t="str">
            <v>Tot</v>
          </cell>
          <cell r="E3443" t="str">
            <v>TO</v>
          </cell>
          <cell r="F3443" t="str">
            <v>LN</v>
          </cell>
          <cell r="G3443">
            <v>0</v>
          </cell>
          <cell r="H3443" t="str">
            <v>V</v>
          </cell>
          <cell r="I3443">
            <v>8</v>
          </cell>
          <cell r="J3443"/>
          <cell r="K3443">
            <v>8046246</v>
          </cell>
          <cell r="L3443">
            <v>8</v>
          </cell>
        </row>
        <row r="3444">
          <cell r="A3444" t="str">
            <v>Q1Apr2018TOCO0C</v>
          </cell>
          <cell r="B3444">
            <v>2018</v>
          </cell>
          <cell r="C3444" t="str">
            <v>Q1</v>
          </cell>
          <cell r="D3444" t="str">
            <v>Apr</v>
          </cell>
          <cell r="E3444" t="str">
            <v>TO</v>
          </cell>
          <cell r="F3444" t="str">
            <v>CO</v>
          </cell>
          <cell r="G3444">
            <v>0</v>
          </cell>
          <cell r="H3444" t="str">
            <v>C</v>
          </cell>
          <cell r="I3444">
            <v>3960</v>
          </cell>
          <cell r="J3444"/>
          <cell r="K3444">
            <v>3956</v>
          </cell>
          <cell r="L3444">
            <v>3960</v>
          </cell>
        </row>
        <row r="3445">
          <cell r="A3445" t="str">
            <v>Q1Apr2018TOLA0C</v>
          </cell>
          <cell r="B3445">
            <v>2018</v>
          </cell>
          <cell r="C3445" t="str">
            <v>Q1</v>
          </cell>
          <cell r="D3445" t="str">
            <v>Apr</v>
          </cell>
          <cell r="E3445" t="str">
            <v>TO</v>
          </cell>
          <cell r="F3445" t="str">
            <v>LA</v>
          </cell>
          <cell r="G3445">
            <v>0</v>
          </cell>
          <cell r="H3445" t="str">
            <v>C</v>
          </cell>
          <cell r="I3445">
            <v>210</v>
          </cell>
          <cell r="J3445" t="str">
            <v>*</v>
          </cell>
          <cell r="K3445">
            <v>207</v>
          </cell>
          <cell r="L3445">
            <v>210</v>
          </cell>
        </row>
        <row r="3446">
          <cell r="A3446" t="str">
            <v>Q1Apr2018TOLN0C</v>
          </cell>
          <cell r="B3446">
            <v>2018</v>
          </cell>
          <cell r="C3446" t="str">
            <v>Q1</v>
          </cell>
          <cell r="D3446" t="str">
            <v>Apr</v>
          </cell>
          <cell r="E3446" t="str">
            <v>TO</v>
          </cell>
          <cell r="F3446" t="str">
            <v>LN</v>
          </cell>
          <cell r="G3446">
            <v>0</v>
          </cell>
          <cell r="H3446" t="str">
            <v>C</v>
          </cell>
          <cell r="I3446">
            <v>220</v>
          </cell>
          <cell r="J3446" t="str">
            <v>~</v>
          </cell>
          <cell r="K3446">
            <v>215</v>
          </cell>
          <cell r="L3446">
            <v>220</v>
          </cell>
        </row>
        <row r="3447">
          <cell r="A3447" t="str">
            <v>Q1Apr2018TOTO0C</v>
          </cell>
          <cell r="B3447">
            <v>2018</v>
          </cell>
          <cell r="C3447" t="str">
            <v>Q1</v>
          </cell>
          <cell r="D3447" t="str">
            <v>Apr</v>
          </cell>
          <cell r="E3447" t="str">
            <v>TO</v>
          </cell>
          <cell r="F3447" t="str">
            <v>TO</v>
          </cell>
          <cell r="G3447">
            <v>0</v>
          </cell>
          <cell r="H3447" t="str">
            <v>C</v>
          </cell>
          <cell r="I3447">
            <v>4380</v>
          </cell>
          <cell r="J3447" t="str">
            <v>~</v>
          </cell>
          <cell r="K3447">
            <v>4378</v>
          </cell>
          <cell r="L3447">
            <v>4380</v>
          </cell>
        </row>
        <row r="3448">
          <cell r="A3448" t="str">
            <v>Q1Apr2018TOCO0D</v>
          </cell>
          <cell r="B3448">
            <v>2018</v>
          </cell>
          <cell r="C3448" t="str">
            <v>Q1</v>
          </cell>
          <cell r="D3448" t="str">
            <v>Apr</v>
          </cell>
          <cell r="E3448" t="str">
            <v>TO</v>
          </cell>
          <cell r="F3448" t="str">
            <v>CO</v>
          </cell>
          <cell r="G3448">
            <v>0</v>
          </cell>
          <cell r="H3448" t="str">
            <v>D</v>
          </cell>
          <cell r="I3448">
            <v>12.2</v>
          </cell>
          <cell r="J3448"/>
          <cell r="K3448">
            <v>12248525.93</v>
          </cell>
          <cell r="L3448">
            <v>12.2</v>
          </cell>
        </row>
        <row r="3449">
          <cell r="A3449" t="str">
            <v>Q1Apr2018TOLA0D</v>
          </cell>
          <cell r="B3449">
            <v>2018</v>
          </cell>
          <cell r="C3449" t="str">
            <v>Q1</v>
          </cell>
          <cell r="D3449" t="str">
            <v>Apr</v>
          </cell>
          <cell r="E3449" t="str">
            <v>TO</v>
          </cell>
          <cell r="F3449" t="str">
            <v>LA</v>
          </cell>
          <cell r="G3449">
            <v>0</v>
          </cell>
          <cell r="H3449" t="str">
            <v>D</v>
          </cell>
          <cell r="J3449" t="str">
            <v>*</v>
          </cell>
          <cell r="K3449">
            <v>1310077.01</v>
          </cell>
          <cell r="L3449" t="str">
            <v>*</v>
          </cell>
        </row>
        <row r="3450">
          <cell r="A3450" t="str">
            <v>Q1Apr2018TOLN0D</v>
          </cell>
          <cell r="B3450">
            <v>2018</v>
          </cell>
          <cell r="C3450" t="str">
            <v>Q1</v>
          </cell>
          <cell r="D3450" t="str">
            <v>Apr</v>
          </cell>
          <cell r="E3450" t="str">
            <v>TO</v>
          </cell>
          <cell r="F3450" t="str">
            <v>LN</v>
          </cell>
          <cell r="G3450">
            <v>0</v>
          </cell>
          <cell r="H3450" t="str">
            <v>D</v>
          </cell>
          <cell r="J3450" t="str">
            <v>*</v>
          </cell>
          <cell r="K3450">
            <v>1588785.39</v>
          </cell>
          <cell r="L3450" t="str">
            <v>*</v>
          </cell>
        </row>
        <row r="3451">
          <cell r="A3451" t="str">
            <v>Q1Apr2018TOTO0D</v>
          </cell>
          <cell r="B3451">
            <v>2018</v>
          </cell>
          <cell r="C3451" t="str">
            <v>Q1</v>
          </cell>
          <cell r="D3451" t="str">
            <v>Apr</v>
          </cell>
          <cell r="E3451" t="str">
            <v>TO</v>
          </cell>
          <cell r="F3451" t="str">
            <v>TO</v>
          </cell>
          <cell r="G3451">
            <v>0</v>
          </cell>
          <cell r="H3451" t="str">
            <v>D</v>
          </cell>
          <cell r="I3451">
            <v>15.1</v>
          </cell>
          <cell r="J3451" t="str">
            <v>~</v>
          </cell>
          <cell r="K3451">
            <v>15147388.33</v>
          </cell>
          <cell r="L3451">
            <v>15.1</v>
          </cell>
        </row>
        <row r="3452">
          <cell r="A3452" t="str">
            <v>Q1Apr2018TOCO0V</v>
          </cell>
          <cell r="B3452">
            <v>2018</v>
          </cell>
          <cell r="C3452" t="str">
            <v>Q1</v>
          </cell>
          <cell r="D3452" t="str">
            <v>Apr</v>
          </cell>
          <cell r="E3452" t="str">
            <v>TO</v>
          </cell>
          <cell r="F3452" t="str">
            <v>CO</v>
          </cell>
          <cell r="G3452">
            <v>0</v>
          </cell>
          <cell r="H3452" t="str">
            <v>V</v>
          </cell>
          <cell r="I3452">
            <v>783</v>
          </cell>
          <cell r="J3452"/>
          <cell r="K3452">
            <v>782649476</v>
          </cell>
          <cell r="L3452">
            <v>783</v>
          </cell>
        </row>
        <row r="3453">
          <cell r="A3453" t="str">
            <v>Q1Apr2018TOLA0V</v>
          </cell>
          <cell r="B3453">
            <v>2018</v>
          </cell>
          <cell r="C3453" t="str">
            <v>Q1</v>
          </cell>
          <cell r="D3453" t="str">
            <v>Apr</v>
          </cell>
          <cell r="E3453" t="str">
            <v>TO</v>
          </cell>
          <cell r="F3453" t="str">
            <v>LA</v>
          </cell>
          <cell r="G3453">
            <v>0</v>
          </cell>
          <cell r="H3453" t="str">
            <v>V</v>
          </cell>
          <cell r="I3453">
            <v>59</v>
          </cell>
          <cell r="J3453" t="str">
            <v>*</v>
          </cell>
          <cell r="K3453">
            <v>59265448</v>
          </cell>
          <cell r="L3453">
            <v>59</v>
          </cell>
        </row>
        <row r="3454">
          <cell r="A3454" t="str">
            <v>Q1Apr2018TOLN0V</v>
          </cell>
          <cell r="B3454">
            <v>2018</v>
          </cell>
          <cell r="C3454" t="str">
            <v>Q1</v>
          </cell>
          <cell r="D3454" t="str">
            <v>Apr</v>
          </cell>
          <cell r="E3454" t="str">
            <v>TO</v>
          </cell>
          <cell r="F3454" t="str">
            <v>LN</v>
          </cell>
          <cell r="G3454">
            <v>0</v>
          </cell>
          <cell r="H3454" t="str">
            <v>V</v>
          </cell>
          <cell r="I3454">
            <v>12</v>
          </cell>
          <cell r="J3454" t="str">
            <v>*</v>
          </cell>
          <cell r="K3454">
            <v>12284422</v>
          </cell>
          <cell r="L3454">
            <v>12</v>
          </cell>
        </row>
        <row r="3455">
          <cell r="A3455" t="str">
            <v>Q1Apr2018TOTO0V</v>
          </cell>
          <cell r="B3455">
            <v>2018</v>
          </cell>
          <cell r="C3455" t="str">
            <v>Q1</v>
          </cell>
          <cell r="D3455" t="str">
            <v>Apr</v>
          </cell>
          <cell r="E3455" t="str">
            <v>TO</v>
          </cell>
          <cell r="F3455" t="str">
            <v>TO</v>
          </cell>
          <cell r="G3455">
            <v>0</v>
          </cell>
          <cell r="H3455" t="str">
            <v>V</v>
          </cell>
          <cell r="I3455">
            <v>854</v>
          </cell>
          <cell r="J3455" t="str">
            <v>~</v>
          </cell>
          <cell r="K3455">
            <v>854199346</v>
          </cell>
          <cell r="L3455">
            <v>854</v>
          </cell>
        </row>
        <row r="3456">
          <cell r="A3456" t="str">
            <v>Q2Aug2018TOCO0C</v>
          </cell>
          <cell r="B3456">
            <v>2018</v>
          </cell>
          <cell r="C3456" t="str">
            <v>Q2</v>
          </cell>
          <cell r="D3456" t="str">
            <v>Aug</v>
          </cell>
          <cell r="E3456" t="str">
            <v>TO</v>
          </cell>
          <cell r="F3456" t="str">
            <v>CO</v>
          </cell>
          <cell r="G3456">
            <v>0</v>
          </cell>
          <cell r="H3456" t="str">
            <v>C</v>
          </cell>
          <cell r="I3456">
            <v>5500</v>
          </cell>
          <cell r="J3456"/>
          <cell r="K3456">
            <v>5504</v>
          </cell>
          <cell r="L3456">
            <v>5500</v>
          </cell>
        </row>
        <row r="3457">
          <cell r="A3457" t="str">
            <v>Q2Aug2018TOLA0C</v>
          </cell>
          <cell r="B3457">
            <v>2018</v>
          </cell>
          <cell r="C3457" t="str">
            <v>Q2</v>
          </cell>
          <cell r="D3457" t="str">
            <v>Aug</v>
          </cell>
          <cell r="E3457" t="str">
            <v>TO</v>
          </cell>
          <cell r="F3457" t="str">
            <v>LA</v>
          </cell>
          <cell r="G3457">
            <v>0</v>
          </cell>
          <cell r="H3457" t="str">
            <v>C</v>
          </cell>
          <cell r="I3457">
            <v>270</v>
          </cell>
          <cell r="J3457" t="str">
            <v>*</v>
          </cell>
          <cell r="K3457">
            <v>269</v>
          </cell>
          <cell r="L3457">
            <v>270</v>
          </cell>
        </row>
        <row r="3458">
          <cell r="A3458" t="str">
            <v>Q2Aug2018TOLN0C</v>
          </cell>
          <cell r="B3458">
            <v>2018</v>
          </cell>
          <cell r="C3458" t="str">
            <v>Q2</v>
          </cell>
          <cell r="D3458" t="str">
            <v>Aug</v>
          </cell>
          <cell r="E3458" t="str">
            <v>TO</v>
          </cell>
          <cell r="F3458" t="str">
            <v>LN</v>
          </cell>
          <cell r="G3458">
            <v>0</v>
          </cell>
          <cell r="H3458" t="str">
            <v>C</v>
          </cell>
          <cell r="I3458">
            <v>210</v>
          </cell>
          <cell r="J3458"/>
          <cell r="K3458">
            <v>209</v>
          </cell>
          <cell r="L3458">
            <v>210</v>
          </cell>
        </row>
        <row r="3459">
          <cell r="A3459" t="str">
            <v>Q2Aug2018TOTO0C</v>
          </cell>
          <cell r="B3459">
            <v>2018</v>
          </cell>
          <cell r="C3459" t="str">
            <v>Q2</v>
          </cell>
          <cell r="D3459" t="str">
            <v>Aug</v>
          </cell>
          <cell r="E3459" t="str">
            <v>TO</v>
          </cell>
          <cell r="F3459" t="str">
            <v>TO</v>
          </cell>
          <cell r="G3459">
            <v>0</v>
          </cell>
          <cell r="H3459" t="str">
            <v>C</v>
          </cell>
          <cell r="I3459">
            <v>5980</v>
          </cell>
          <cell r="J3459" t="str">
            <v>~</v>
          </cell>
          <cell r="K3459">
            <v>5982</v>
          </cell>
          <cell r="L3459">
            <v>5980</v>
          </cell>
        </row>
        <row r="3460">
          <cell r="A3460" t="str">
            <v>Q2Aug2018TOCO0D</v>
          </cell>
          <cell r="B3460">
            <v>2018</v>
          </cell>
          <cell r="C3460" t="str">
            <v>Q2</v>
          </cell>
          <cell r="D3460" t="str">
            <v>Aug</v>
          </cell>
          <cell r="E3460" t="str">
            <v>TO</v>
          </cell>
          <cell r="F3460" t="str">
            <v>CO</v>
          </cell>
          <cell r="G3460">
            <v>0</v>
          </cell>
          <cell r="H3460" t="str">
            <v>D</v>
          </cell>
          <cell r="I3460">
            <v>18.3</v>
          </cell>
          <cell r="J3460"/>
          <cell r="K3460">
            <v>18297100.350000001</v>
          </cell>
          <cell r="L3460">
            <v>18.3</v>
          </cell>
        </row>
        <row r="3461">
          <cell r="A3461" t="str">
            <v>Q2Aug2018TOLA0D</v>
          </cell>
          <cell r="B3461">
            <v>2018</v>
          </cell>
          <cell r="C3461" t="str">
            <v>Q2</v>
          </cell>
          <cell r="D3461" t="str">
            <v>Aug</v>
          </cell>
          <cell r="E3461" t="str">
            <v>TO</v>
          </cell>
          <cell r="F3461" t="str">
            <v>LA</v>
          </cell>
          <cell r="G3461">
            <v>0</v>
          </cell>
          <cell r="H3461" t="str">
            <v>D</v>
          </cell>
          <cell r="I3461">
            <v>0.8</v>
          </cell>
          <cell r="J3461" t="str">
            <v>*</v>
          </cell>
          <cell r="K3461">
            <v>768764.76</v>
          </cell>
          <cell r="L3461">
            <v>0.8</v>
          </cell>
        </row>
        <row r="3462">
          <cell r="A3462" t="str">
            <v>Q2Aug2018TOLN0D</v>
          </cell>
          <cell r="B3462">
            <v>2018</v>
          </cell>
          <cell r="C3462" t="str">
            <v>Q2</v>
          </cell>
          <cell r="D3462" t="str">
            <v>Aug</v>
          </cell>
          <cell r="E3462" t="str">
            <v>TO</v>
          </cell>
          <cell r="F3462" t="str">
            <v>LN</v>
          </cell>
          <cell r="G3462">
            <v>0</v>
          </cell>
          <cell r="H3462" t="str">
            <v>D</v>
          </cell>
          <cell r="I3462">
            <v>0.5</v>
          </cell>
          <cell r="J3462"/>
          <cell r="K3462">
            <v>484872.11</v>
          </cell>
          <cell r="L3462">
            <v>0.5</v>
          </cell>
        </row>
        <row r="3463">
          <cell r="A3463" t="str">
            <v>Q2Aug2018TOTO0D</v>
          </cell>
          <cell r="B3463">
            <v>2018</v>
          </cell>
          <cell r="C3463" t="str">
            <v>Q2</v>
          </cell>
          <cell r="D3463" t="str">
            <v>Aug</v>
          </cell>
          <cell r="E3463" t="str">
            <v>TO</v>
          </cell>
          <cell r="F3463" t="str">
            <v>TO</v>
          </cell>
          <cell r="G3463">
            <v>0</v>
          </cell>
          <cell r="H3463" t="str">
            <v>D</v>
          </cell>
          <cell r="I3463">
            <v>19.600000000000001</v>
          </cell>
          <cell r="J3463" t="str">
            <v>~</v>
          </cell>
          <cell r="K3463">
            <v>19550737.219999999</v>
          </cell>
          <cell r="L3463">
            <v>19.600000000000001</v>
          </cell>
        </row>
        <row r="3464">
          <cell r="A3464" t="str">
            <v>Q2Aug2018TOCO0V</v>
          </cell>
          <cell r="B3464">
            <v>2018</v>
          </cell>
          <cell r="C3464" t="str">
            <v>Q2</v>
          </cell>
          <cell r="D3464" t="str">
            <v>Aug</v>
          </cell>
          <cell r="E3464" t="str">
            <v>TO</v>
          </cell>
          <cell r="F3464" t="str">
            <v>CO</v>
          </cell>
          <cell r="G3464">
            <v>0</v>
          </cell>
          <cell r="H3464" t="str">
            <v>V</v>
          </cell>
          <cell r="I3464">
            <v>1131</v>
          </cell>
          <cell r="J3464"/>
          <cell r="K3464">
            <v>1130640366</v>
          </cell>
          <cell r="L3464">
            <v>1131</v>
          </cell>
        </row>
        <row r="3465">
          <cell r="A3465" t="str">
            <v>Q2Aug2018TOLA0V</v>
          </cell>
          <cell r="B3465">
            <v>2018</v>
          </cell>
          <cell r="C3465" t="str">
            <v>Q2</v>
          </cell>
          <cell r="D3465" t="str">
            <v>Aug</v>
          </cell>
          <cell r="E3465" t="str">
            <v>TO</v>
          </cell>
          <cell r="F3465" t="str">
            <v>LA</v>
          </cell>
          <cell r="G3465">
            <v>0</v>
          </cell>
          <cell r="H3465" t="str">
            <v>V</v>
          </cell>
          <cell r="I3465">
            <v>40</v>
          </cell>
          <cell r="J3465" t="str">
            <v>*</v>
          </cell>
          <cell r="K3465">
            <v>40008810</v>
          </cell>
          <cell r="L3465">
            <v>40</v>
          </cell>
        </row>
        <row r="3466">
          <cell r="A3466" t="str">
            <v>Q2Aug2018TOLN0V</v>
          </cell>
          <cell r="B3466">
            <v>2018</v>
          </cell>
          <cell r="C3466" t="str">
            <v>Q2</v>
          </cell>
          <cell r="D3466" t="str">
            <v>Aug</v>
          </cell>
          <cell r="E3466" t="str">
            <v>TO</v>
          </cell>
          <cell r="F3466" t="str">
            <v>LN</v>
          </cell>
          <cell r="G3466">
            <v>0</v>
          </cell>
          <cell r="H3466" t="str">
            <v>V</v>
          </cell>
          <cell r="I3466">
            <v>18</v>
          </cell>
          <cell r="J3466" t="str">
            <v>*</v>
          </cell>
          <cell r="K3466">
            <v>17864012</v>
          </cell>
          <cell r="L3466">
            <v>18</v>
          </cell>
        </row>
        <row r="3467">
          <cell r="A3467" t="str">
            <v>Q2Aug2018TOTO0V</v>
          </cell>
          <cell r="B3467">
            <v>2018</v>
          </cell>
          <cell r="C3467" t="str">
            <v>Q2</v>
          </cell>
          <cell r="D3467" t="str">
            <v>Aug</v>
          </cell>
          <cell r="E3467" t="str">
            <v>TO</v>
          </cell>
          <cell r="F3467" t="str">
            <v>TO</v>
          </cell>
          <cell r="G3467">
            <v>0</v>
          </cell>
          <cell r="H3467" t="str">
            <v>V</v>
          </cell>
          <cell r="I3467">
            <v>1189</v>
          </cell>
          <cell r="J3467"/>
          <cell r="K3467">
            <v>1188513188</v>
          </cell>
          <cell r="L3467">
            <v>1189</v>
          </cell>
        </row>
        <row r="3468">
          <cell r="A3468" t="str">
            <v>Q3Dec2018TOCO0C</v>
          </cell>
          <cell r="B3468">
            <v>2018</v>
          </cell>
          <cell r="C3468" t="str">
            <v>Q3</v>
          </cell>
          <cell r="D3468" t="str">
            <v>Dec</v>
          </cell>
          <cell r="E3468" t="str">
            <v>TO</v>
          </cell>
          <cell r="F3468" t="str">
            <v>CO</v>
          </cell>
          <cell r="G3468">
            <v>0</v>
          </cell>
          <cell r="H3468" t="str">
            <v>C</v>
          </cell>
          <cell r="I3468">
            <v>4980</v>
          </cell>
          <cell r="J3468"/>
          <cell r="K3468">
            <v>4977</v>
          </cell>
          <cell r="L3468">
            <v>4980</v>
          </cell>
        </row>
        <row r="3469">
          <cell r="A3469" t="str">
            <v>Q3Dec2018TOLA0C</v>
          </cell>
          <cell r="B3469">
            <v>2018</v>
          </cell>
          <cell r="C3469" t="str">
            <v>Q3</v>
          </cell>
          <cell r="D3469" t="str">
            <v>Dec</v>
          </cell>
          <cell r="E3469" t="str">
            <v>TO</v>
          </cell>
          <cell r="F3469" t="str">
            <v>LA</v>
          </cell>
          <cell r="G3469">
            <v>0</v>
          </cell>
          <cell r="H3469" t="str">
            <v>C</v>
          </cell>
          <cell r="I3469">
            <v>230</v>
          </cell>
          <cell r="J3469"/>
          <cell r="K3469">
            <v>229</v>
          </cell>
          <cell r="L3469">
            <v>230</v>
          </cell>
        </row>
        <row r="3470">
          <cell r="A3470" t="str">
            <v>Q3Dec2018TOLN0C</v>
          </cell>
          <cell r="B3470">
            <v>2018</v>
          </cell>
          <cell r="C3470" t="str">
            <v>Q3</v>
          </cell>
          <cell r="D3470" t="str">
            <v>Dec</v>
          </cell>
          <cell r="E3470" t="str">
            <v>TO</v>
          </cell>
          <cell r="F3470" t="str">
            <v>LN</v>
          </cell>
          <cell r="G3470">
            <v>0</v>
          </cell>
          <cell r="H3470" t="str">
            <v>C</v>
          </cell>
          <cell r="I3470">
            <v>220</v>
          </cell>
          <cell r="J3470" t="str">
            <v>*</v>
          </cell>
          <cell r="K3470">
            <v>221</v>
          </cell>
          <cell r="L3470">
            <v>220</v>
          </cell>
        </row>
        <row r="3471">
          <cell r="A3471" t="str">
            <v>Q3Dec2018TOTO0C</v>
          </cell>
          <cell r="B3471">
            <v>2018</v>
          </cell>
          <cell r="C3471" t="str">
            <v>Q3</v>
          </cell>
          <cell r="D3471" t="str">
            <v>Dec</v>
          </cell>
          <cell r="E3471" t="str">
            <v>TO</v>
          </cell>
          <cell r="F3471" t="str">
            <v>TO</v>
          </cell>
          <cell r="G3471">
            <v>0</v>
          </cell>
          <cell r="H3471" t="str">
            <v>C</v>
          </cell>
          <cell r="I3471">
            <v>5430</v>
          </cell>
          <cell r="J3471" t="str">
            <v>*</v>
          </cell>
          <cell r="K3471">
            <v>5427</v>
          </cell>
          <cell r="L3471">
            <v>5430</v>
          </cell>
        </row>
        <row r="3472">
          <cell r="A3472" t="str">
            <v>Q3Dec2018TOCO0D</v>
          </cell>
          <cell r="B3472">
            <v>2018</v>
          </cell>
          <cell r="C3472" t="str">
            <v>Q3</v>
          </cell>
          <cell r="D3472" t="str">
            <v>Dec</v>
          </cell>
          <cell r="E3472" t="str">
            <v>TO</v>
          </cell>
          <cell r="F3472" t="str">
            <v>CO</v>
          </cell>
          <cell r="G3472">
            <v>0</v>
          </cell>
          <cell r="H3472" t="str">
            <v>D</v>
          </cell>
          <cell r="I3472">
            <v>18.5</v>
          </cell>
          <cell r="J3472" t="str">
            <v>*</v>
          </cell>
          <cell r="K3472">
            <v>18529636.989999998</v>
          </cell>
          <cell r="L3472">
            <v>18.5</v>
          </cell>
        </row>
        <row r="3473">
          <cell r="A3473" t="str">
            <v>Q3Dec2018TOLA0D</v>
          </cell>
          <cell r="B3473">
            <v>2018</v>
          </cell>
          <cell r="C3473" t="str">
            <v>Q3</v>
          </cell>
          <cell r="D3473" t="str">
            <v>Dec</v>
          </cell>
          <cell r="E3473" t="str">
            <v>TO</v>
          </cell>
          <cell r="F3473" t="str">
            <v>LA</v>
          </cell>
          <cell r="G3473">
            <v>0</v>
          </cell>
          <cell r="H3473" t="str">
            <v>D</v>
          </cell>
          <cell r="I3473">
            <v>0.8</v>
          </cell>
          <cell r="J3473" t="str">
            <v>~</v>
          </cell>
          <cell r="K3473">
            <v>811880.77</v>
          </cell>
          <cell r="L3473">
            <v>0.8</v>
          </cell>
        </row>
        <row r="3474">
          <cell r="A3474" t="str">
            <v>Q3Dec2018TOLN0D</v>
          </cell>
          <cell r="B3474">
            <v>2018</v>
          </cell>
          <cell r="C3474" t="str">
            <v>Q3</v>
          </cell>
          <cell r="D3474" t="str">
            <v>Dec</v>
          </cell>
          <cell r="E3474" t="str">
            <v>TO</v>
          </cell>
          <cell r="F3474" t="str">
            <v>LN</v>
          </cell>
          <cell r="G3474">
            <v>0</v>
          </cell>
          <cell r="H3474" t="str">
            <v>D</v>
          </cell>
          <cell r="I3474">
            <v>2.2000000000000002</v>
          </cell>
          <cell r="J3474" t="str">
            <v>*</v>
          </cell>
          <cell r="K3474">
            <v>2203162.9700000002</v>
          </cell>
          <cell r="L3474">
            <v>2.2000000000000002</v>
          </cell>
        </row>
        <row r="3475">
          <cell r="A3475" t="str">
            <v>Q3Dec2018TOTO0D</v>
          </cell>
          <cell r="B3475">
            <v>2018</v>
          </cell>
          <cell r="C3475" t="str">
            <v>Q3</v>
          </cell>
          <cell r="D3475" t="str">
            <v>Dec</v>
          </cell>
          <cell r="E3475" t="str">
            <v>TO</v>
          </cell>
          <cell r="F3475" t="str">
            <v>TO</v>
          </cell>
          <cell r="G3475">
            <v>0</v>
          </cell>
          <cell r="H3475" t="str">
            <v>D</v>
          </cell>
          <cell r="I3475">
            <v>21.5</v>
          </cell>
          <cell r="J3475" t="str">
            <v>*</v>
          </cell>
          <cell r="K3475">
            <v>21544680.73</v>
          </cell>
          <cell r="L3475">
            <v>21.5</v>
          </cell>
        </row>
        <row r="3476">
          <cell r="A3476" t="str">
            <v>Q3Dec2018TOCO0V</v>
          </cell>
          <cell r="B3476">
            <v>2018</v>
          </cell>
          <cell r="C3476" t="str">
            <v>Q3</v>
          </cell>
          <cell r="D3476" t="str">
            <v>Dec</v>
          </cell>
          <cell r="E3476" t="str">
            <v>TO</v>
          </cell>
          <cell r="F3476" t="str">
            <v>CO</v>
          </cell>
          <cell r="G3476">
            <v>0</v>
          </cell>
          <cell r="H3476" t="str">
            <v>V</v>
          </cell>
          <cell r="I3476">
            <v>1025</v>
          </cell>
          <cell r="J3476" t="str">
            <v>~</v>
          </cell>
          <cell r="K3476">
            <v>1024508617</v>
          </cell>
          <cell r="L3476">
            <v>1025</v>
          </cell>
        </row>
        <row r="3477">
          <cell r="A3477" t="str">
            <v>Q3Dec2018TOLA0V</v>
          </cell>
          <cell r="B3477">
            <v>2018</v>
          </cell>
          <cell r="C3477" t="str">
            <v>Q3</v>
          </cell>
          <cell r="D3477" t="str">
            <v>Dec</v>
          </cell>
          <cell r="E3477" t="str">
            <v>TO</v>
          </cell>
          <cell r="F3477" t="str">
            <v>LA</v>
          </cell>
          <cell r="G3477">
            <v>0</v>
          </cell>
          <cell r="H3477" t="str">
            <v>V</v>
          </cell>
          <cell r="I3477">
            <v>35</v>
          </cell>
          <cell r="J3477"/>
          <cell r="K3477">
            <v>34723416</v>
          </cell>
          <cell r="L3477">
            <v>35</v>
          </cell>
        </row>
        <row r="3478">
          <cell r="A3478" t="str">
            <v>Q3Dec2018TOLN0V</v>
          </cell>
          <cell r="B3478">
            <v>2018</v>
          </cell>
          <cell r="C3478" t="str">
            <v>Q3</v>
          </cell>
          <cell r="D3478" t="str">
            <v>Dec</v>
          </cell>
          <cell r="E3478" t="str">
            <v>TO</v>
          </cell>
          <cell r="F3478" t="str">
            <v>LN</v>
          </cell>
          <cell r="G3478">
            <v>0</v>
          </cell>
          <cell r="H3478" t="str">
            <v>V</v>
          </cell>
          <cell r="I3478">
            <v>39</v>
          </cell>
          <cell r="J3478" t="str">
            <v>*</v>
          </cell>
          <cell r="K3478">
            <v>38946697</v>
          </cell>
          <cell r="L3478">
            <v>39</v>
          </cell>
        </row>
        <row r="3479">
          <cell r="A3479" t="str">
            <v>Q3Dec2018TOTO0V</v>
          </cell>
          <cell r="B3479">
            <v>2018</v>
          </cell>
          <cell r="C3479" t="str">
            <v>Q3</v>
          </cell>
          <cell r="D3479" t="str">
            <v>Dec</v>
          </cell>
          <cell r="E3479" t="str">
            <v>TO</v>
          </cell>
          <cell r="F3479" t="str">
            <v>TO</v>
          </cell>
          <cell r="G3479">
            <v>0</v>
          </cell>
          <cell r="H3479" t="str">
            <v>V</v>
          </cell>
          <cell r="I3479">
            <v>1098</v>
          </cell>
          <cell r="J3479" t="str">
            <v>*</v>
          </cell>
          <cell r="K3479">
            <v>1098178730</v>
          </cell>
          <cell r="L3479">
            <v>1098</v>
          </cell>
        </row>
        <row r="3480">
          <cell r="A3480" t="str">
            <v>Q2Jul2018TOCO0C</v>
          </cell>
          <cell r="B3480">
            <v>2018</v>
          </cell>
          <cell r="C3480" t="str">
            <v>Q2</v>
          </cell>
          <cell r="D3480" t="str">
            <v>Jul</v>
          </cell>
          <cell r="E3480" t="str">
            <v>TO</v>
          </cell>
          <cell r="F3480" t="str">
            <v>CO</v>
          </cell>
          <cell r="G3480">
            <v>0</v>
          </cell>
          <cell r="H3480" t="str">
            <v>C</v>
          </cell>
          <cell r="I3480">
            <v>4910</v>
          </cell>
          <cell r="J3480" t="str">
            <v>*</v>
          </cell>
          <cell r="K3480">
            <v>4911</v>
          </cell>
          <cell r="L3480">
            <v>4910</v>
          </cell>
        </row>
        <row r="3481">
          <cell r="A3481" t="str">
            <v>Q2Jul2018TOLA0C</v>
          </cell>
          <cell r="B3481">
            <v>2018</v>
          </cell>
          <cell r="C3481" t="str">
            <v>Q2</v>
          </cell>
          <cell r="D3481" t="str">
            <v>Jul</v>
          </cell>
          <cell r="E3481" t="str">
            <v>TO</v>
          </cell>
          <cell r="F3481" t="str">
            <v>LA</v>
          </cell>
          <cell r="G3481">
            <v>0</v>
          </cell>
          <cell r="H3481" t="str">
            <v>C</v>
          </cell>
          <cell r="I3481">
            <v>230</v>
          </cell>
          <cell r="J3481" t="str">
            <v>~</v>
          </cell>
          <cell r="K3481">
            <v>233</v>
          </cell>
          <cell r="L3481">
            <v>230</v>
          </cell>
        </row>
        <row r="3482">
          <cell r="A3482" t="str">
            <v>Q2Jul2018TOLN0C</v>
          </cell>
          <cell r="B3482">
            <v>2018</v>
          </cell>
          <cell r="C3482" t="str">
            <v>Q2</v>
          </cell>
          <cell r="D3482" t="str">
            <v>Jul</v>
          </cell>
          <cell r="E3482" t="str">
            <v>TO</v>
          </cell>
          <cell r="F3482" t="str">
            <v>LN</v>
          </cell>
          <cell r="G3482">
            <v>0</v>
          </cell>
          <cell r="H3482" t="str">
            <v>C</v>
          </cell>
          <cell r="I3482">
            <v>180</v>
          </cell>
          <cell r="J3482"/>
          <cell r="K3482">
            <v>184</v>
          </cell>
          <cell r="L3482">
            <v>180</v>
          </cell>
        </row>
        <row r="3483">
          <cell r="A3483" t="str">
            <v>Q2Jul2018TOTO0C</v>
          </cell>
          <cell r="B3483">
            <v>2018</v>
          </cell>
          <cell r="C3483" t="str">
            <v>Q2</v>
          </cell>
          <cell r="D3483" t="str">
            <v>Jul</v>
          </cell>
          <cell r="E3483" t="str">
            <v>TO</v>
          </cell>
          <cell r="F3483" t="str">
            <v>TO</v>
          </cell>
          <cell r="G3483">
            <v>0</v>
          </cell>
          <cell r="H3483" t="str">
            <v>C</v>
          </cell>
          <cell r="I3483">
            <v>5330</v>
          </cell>
          <cell r="J3483" t="str">
            <v>*</v>
          </cell>
          <cell r="K3483">
            <v>5328</v>
          </cell>
          <cell r="L3483">
            <v>5330</v>
          </cell>
        </row>
        <row r="3484">
          <cell r="A3484" t="str">
            <v>Q2Jul2018TOCO0D</v>
          </cell>
          <cell r="B3484">
            <v>2018</v>
          </cell>
          <cell r="C3484" t="str">
            <v>Q2</v>
          </cell>
          <cell r="D3484" t="str">
            <v>Jul</v>
          </cell>
          <cell r="E3484" t="str">
            <v>TO</v>
          </cell>
          <cell r="F3484" t="str">
            <v>CO</v>
          </cell>
          <cell r="G3484">
            <v>0</v>
          </cell>
          <cell r="H3484" t="str">
            <v>D</v>
          </cell>
          <cell r="I3484">
            <v>18.100000000000001</v>
          </cell>
          <cell r="J3484"/>
          <cell r="K3484">
            <v>18126830.75</v>
          </cell>
          <cell r="L3484">
            <v>18.100000000000001</v>
          </cell>
        </row>
        <row r="3485">
          <cell r="A3485" t="str">
            <v>Q2Jul2018TOLA0D</v>
          </cell>
          <cell r="B3485">
            <v>2018</v>
          </cell>
          <cell r="C3485" t="str">
            <v>Q2</v>
          </cell>
          <cell r="D3485" t="str">
            <v>Jul</v>
          </cell>
          <cell r="E3485" t="str">
            <v>TO</v>
          </cell>
          <cell r="F3485" t="str">
            <v>LA</v>
          </cell>
          <cell r="G3485">
            <v>0</v>
          </cell>
          <cell r="H3485" t="str">
            <v>D</v>
          </cell>
          <cell r="I3485">
            <v>2.7</v>
          </cell>
          <cell r="J3485" t="str">
            <v>*</v>
          </cell>
          <cell r="K3485">
            <v>2211641.21</v>
          </cell>
          <cell r="L3485" t="str">
            <v>*</v>
          </cell>
        </row>
        <row r="3486">
          <cell r="A3486" t="str">
            <v>Q2Jul2018TOLN0D</v>
          </cell>
          <cell r="B3486">
            <v>2018</v>
          </cell>
          <cell r="C3486" t="str">
            <v>Q2</v>
          </cell>
          <cell r="D3486" t="str">
            <v>Jul</v>
          </cell>
          <cell r="E3486" t="str">
            <v>TO</v>
          </cell>
          <cell r="F3486" t="str">
            <v>LN</v>
          </cell>
          <cell r="G3486">
            <v>0</v>
          </cell>
          <cell r="H3486" t="str">
            <v>D</v>
          </cell>
          <cell r="I3486">
            <v>2.2999999999999998</v>
          </cell>
          <cell r="J3486" t="str">
            <v>*</v>
          </cell>
          <cell r="K3486">
            <v>1538937.76</v>
          </cell>
          <cell r="L3486" t="str">
            <v>*</v>
          </cell>
        </row>
        <row r="3487">
          <cell r="A3487" t="str">
            <v>Q2Jul2018TOTO0D</v>
          </cell>
          <cell r="B3487">
            <v>2018</v>
          </cell>
          <cell r="C3487" t="str">
            <v>Q2</v>
          </cell>
          <cell r="D3487" t="str">
            <v>Jul</v>
          </cell>
          <cell r="E3487" t="str">
            <v>TO</v>
          </cell>
          <cell r="F3487" t="str">
            <v>TO</v>
          </cell>
          <cell r="G3487">
            <v>0</v>
          </cell>
          <cell r="H3487" t="str">
            <v>D</v>
          </cell>
          <cell r="I3487">
            <v>21.9</v>
          </cell>
          <cell r="J3487"/>
          <cell r="K3487">
            <v>21877409.719999999</v>
          </cell>
          <cell r="L3487">
            <v>21.9</v>
          </cell>
        </row>
        <row r="3488">
          <cell r="A3488" t="str">
            <v>Q2Jul2018TOCO0V</v>
          </cell>
          <cell r="B3488">
            <v>2018</v>
          </cell>
          <cell r="C3488" t="str">
            <v>Q2</v>
          </cell>
          <cell r="D3488" t="str">
            <v>Jul</v>
          </cell>
          <cell r="E3488" t="str">
            <v>TO</v>
          </cell>
          <cell r="F3488" t="str">
            <v>CO</v>
          </cell>
          <cell r="G3488">
            <v>0</v>
          </cell>
          <cell r="H3488" t="str">
            <v>V</v>
          </cell>
          <cell r="I3488">
            <v>1119</v>
          </cell>
          <cell r="J3488"/>
          <cell r="K3488">
            <v>1119365530</v>
          </cell>
          <cell r="L3488">
            <v>1119</v>
          </cell>
        </row>
        <row r="3489">
          <cell r="A3489" t="str">
            <v>Q2Jul2018TOLA0V</v>
          </cell>
          <cell r="B3489">
            <v>2018</v>
          </cell>
          <cell r="C3489" t="str">
            <v>Q2</v>
          </cell>
          <cell r="D3489" t="str">
            <v>Jul</v>
          </cell>
          <cell r="E3489" t="str">
            <v>TO</v>
          </cell>
          <cell r="F3489" t="str">
            <v>LA</v>
          </cell>
          <cell r="G3489">
            <v>0</v>
          </cell>
          <cell r="H3489" t="str">
            <v>V</v>
          </cell>
          <cell r="I3489">
            <v>36</v>
          </cell>
          <cell r="J3489"/>
          <cell r="K3489">
            <v>35747312</v>
          </cell>
          <cell r="L3489">
            <v>36</v>
          </cell>
        </row>
        <row r="3490">
          <cell r="A3490" t="str">
            <v>Q2Jul2018TOLN0V</v>
          </cell>
          <cell r="B3490">
            <v>2018</v>
          </cell>
          <cell r="C3490" t="str">
            <v>Q2</v>
          </cell>
          <cell r="D3490" t="str">
            <v>Jul</v>
          </cell>
          <cell r="E3490" t="str">
            <v>TO</v>
          </cell>
          <cell r="F3490" t="str">
            <v>LN</v>
          </cell>
          <cell r="G3490">
            <v>0</v>
          </cell>
          <cell r="H3490" t="str">
            <v>V</v>
          </cell>
          <cell r="I3490">
            <v>12</v>
          </cell>
          <cell r="J3490"/>
          <cell r="K3490">
            <v>12418008</v>
          </cell>
          <cell r="L3490">
            <v>12</v>
          </cell>
        </row>
        <row r="3491">
          <cell r="A3491" t="str">
            <v>Q2Jul2018TOTO0V</v>
          </cell>
          <cell r="B3491">
            <v>2018</v>
          </cell>
          <cell r="C3491" t="str">
            <v>Q2</v>
          </cell>
          <cell r="D3491" t="str">
            <v>Jul</v>
          </cell>
          <cell r="E3491" t="str">
            <v>TO</v>
          </cell>
          <cell r="F3491" t="str">
            <v>TO</v>
          </cell>
          <cell r="G3491">
            <v>0</v>
          </cell>
          <cell r="H3491" t="str">
            <v>V</v>
          </cell>
          <cell r="I3491">
            <v>1168</v>
          </cell>
          <cell r="J3491"/>
          <cell r="K3491">
            <v>1167530850</v>
          </cell>
          <cell r="L3491">
            <v>1168</v>
          </cell>
        </row>
        <row r="3492">
          <cell r="A3492" t="str">
            <v>Q1Jun2018TOCO0C</v>
          </cell>
          <cell r="B3492">
            <v>2018</v>
          </cell>
          <cell r="C3492" t="str">
            <v>Q1</v>
          </cell>
          <cell r="D3492" t="str">
            <v>Jun</v>
          </cell>
          <cell r="E3492" t="str">
            <v>TO</v>
          </cell>
          <cell r="F3492" t="str">
            <v>CO</v>
          </cell>
          <cell r="G3492">
            <v>0</v>
          </cell>
          <cell r="H3492" t="str">
            <v>C</v>
          </cell>
          <cell r="I3492">
            <v>4960</v>
          </cell>
          <cell r="J3492"/>
          <cell r="K3492">
            <v>4959</v>
          </cell>
          <cell r="L3492">
            <v>4960</v>
          </cell>
        </row>
        <row r="3493">
          <cell r="A3493" t="str">
            <v>Q1Jun2018TOLA0C</v>
          </cell>
          <cell r="B3493">
            <v>2018</v>
          </cell>
          <cell r="C3493" t="str">
            <v>Q1</v>
          </cell>
          <cell r="D3493" t="str">
            <v>Jun</v>
          </cell>
          <cell r="E3493" t="str">
            <v>TO</v>
          </cell>
          <cell r="F3493" t="str">
            <v>LA</v>
          </cell>
          <cell r="G3493">
            <v>0</v>
          </cell>
          <cell r="H3493" t="str">
            <v>C</v>
          </cell>
          <cell r="I3493">
            <v>260</v>
          </cell>
          <cell r="J3493"/>
          <cell r="K3493">
            <v>255</v>
          </cell>
          <cell r="L3493">
            <v>260</v>
          </cell>
        </row>
        <row r="3494">
          <cell r="A3494" t="str">
            <v>Q1Jun2018TOLN0C</v>
          </cell>
          <cell r="B3494">
            <v>2018</v>
          </cell>
          <cell r="C3494" t="str">
            <v>Q1</v>
          </cell>
          <cell r="D3494" t="str">
            <v>Jun</v>
          </cell>
          <cell r="E3494" t="str">
            <v>TO</v>
          </cell>
          <cell r="F3494" t="str">
            <v>LN</v>
          </cell>
          <cell r="G3494">
            <v>0</v>
          </cell>
          <cell r="H3494" t="str">
            <v>C</v>
          </cell>
          <cell r="I3494">
            <v>230</v>
          </cell>
          <cell r="J3494"/>
          <cell r="K3494">
            <v>229</v>
          </cell>
          <cell r="L3494">
            <v>230</v>
          </cell>
        </row>
        <row r="3495">
          <cell r="A3495" t="str">
            <v>Q1Jun2018TOTO0C</v>
          </cell>
          <cell r="B3495">
            <v>2018</v>
          </cell>
          <cell r="C3495" t="str">
            <v>Q1</v>
          </cell>
          <cell r="D3495" t="str">
            <v>Jun</v>
          </cell>
          <cell r="E3495" t="str">
            <v>TO</v>
          </cell>
          <cell r="F3495" t="str">
            <v>TO</v>
          </cell>
          <cell r="G3495">
            <v>0</v>
          </cell>
          <cell r="H3495" t="str">
            <v>C</v>
          </cell>
          <cell r="I3495">
            <v>5440</v>
          </cell>
          <cell r="J3495"/>
          <cell r="K3495">
            <v>5443</v>
          </cell>
          <cell r="L3495">
            <v>5440</v>
          </cell>
        </row>
        <row r="3496">
          <cell r="A3496" t="str">
            <v>Q1Jun2018TOCO0D</v>
          </cell>
          <cell r="B3496">
            <v>2018</v>
          </cell>
          <cell r="C3496" t="str">
            <v>Q1</v>
          </cell>
          <cell r="D3496" t="str">
            <v>Jun</v>
          </cell>
          <cell r="E3496" t="str">
            <v>TO</v>
          </cell>
          <cell r="F3496" t="str">
            <v>CO</v>
          </cell>
          <cell r="G3496">
            <v>0</v>
          </cell>
          <cell r="H3496" t="str">
            <v>D</v>
          </cell>
          <cell r="I3496">
            <v>17.7</v>
          </cell>
          <cell r="J3496"/>
          <cell r="K3496">
            <v>17673935.140000001</v>
          </cell>
          <cell r="L3496">
            <v>17.7</v>
          </cell>
        </row>
        <row r="3497">
          <cell r="A3497" t="str">
            <v>Q1Jun2018TOLA0D</v>
          </cell>
          <cell r="B3497">
            <v>2018</v>
          </cell>
          <cell r="C3497" t="str">
            <v>Q1</v>
          </cell>
          <cell r="D3497" t="str">
            <v>Jun</v>
          </cell>
          <cell r="E3497" t="str">
            <v>TO</v>
          </cell>
          <cell r="F3497" t="str">
            <v>LA</v>
          </cell>
          <cell r="G3497">
            <v>0</v>
          </cell>
          <cell r="H3497" t="str">
            <v>D</v>
          </cell>
          <cell r="I3497">
            <v>0.6</v>
          </cell>
          <cell r="J3497"/>
          <cell r="K3497">
            <v>637448.07999999996</v>
          </cell>
          <cell r="L3497">
            <v>0.6</v>
          </cell>
        </row>
        <row r="3498">
          <cell r="A3498" t="str">
            <v>Q1Jun2018TOLN0D</v>
          </cell>
          <cell r="B3498">
            <v>2018</v>
          </cell>
          <cell r="C3498" t="str">
            <v>Q1</v>
          </cell>
          <cell r="D3498" t="str">
            <v>Jun</v>
          </cell>
          <cell r="E3498" t="str">
            <v>TO</v>
          </cell>
          <cell r="F3498" t="str">
            <v>LN</v>
          </cell>
          <cell r="G3498">
            <v>0</v>
          </cell>
          <cell r="H3498" t="str">
            <v>D</v>
          </cell>
          <cell r="I3498">
            <v>0.9</v>
          </cell>
          <cell r="J3498"/>
          <cell r="K3498">
            <v>875712.72</v>
          </cell>
          <cell r="L3498">
            <v>0.9</v>
          </cell>
        </row>
        <row r="3499">
          <cell r="A3499" t="str">
            <v>Q1Jun2018TOTO0D</v>
          </cell>
          <cell r="B3499">
            <v>2018</v>
          </cell>
          <cell r="C3499" t="str">
            <v>Q1</v>
          </cell>
          <cell r="D3499" t="str">
            <v>Jun</v>
          </cell>
          <cell r="E3499" t="str">
            <v>TO</v>
          </cell>
          <cell r="F3499" t="str">
            <v>TO</v>
          </cell>
          <cell r="G3499">
            <v>0</v>
          </cell>
          <cell r="H3499" t="str">
            <v>D</v>
          </cell>
          <cell r="I3499">
            <v>19.2</v>
          </cell>
          <cell r="J3499"/>
          <cell r="K3499">
            <v>19187095.940000001</v>
          </cell>
          <cell r="L3499">
            <v>19.2</v>
          </cell>
        </row>
        <row r="3500">
          <cell r="A3500" t="str">
            <v>Q1Jun2018TOCO0V</v>
          </cell>
          <cell r="B3500">
            <v>2018</v>
          </cell>
          <cell r="C3500" t="str">
            <v>Q1</v>
          </cell>
          <cell r="D3500" t="str">
            <v>Jun</v>
          </cell>
          <cell r="E3500" t="str">
            <v>TO</v>
          </cell>
          <cell r="F3500" t="str">
            <v>CO</v>
          </cell>
          <cell r="G3500">
            <v>0</v>
          </cell>
          <cell r="H3500" t="str">
            <v>V</v>
          </cell>
          <cell r="I3500">
            <v>1017</v>
          </cell>
          <cell r="J3500"/>
          <cell r="K3500">
            <v>1016796885</v>
          </cell>
          <cell r="L3500">
            <v>1017</v>
          </cell>
        </row>
        <row r="3501">
          <cell r="A3501" t="str">
            <v>Q1Jun2018TOLA0V</v>
          </cell>
          <cell r="B3501">
            <v>2018</v>
          </cell>
          <cell r="C3501" t="str">
            <v>Q1</v>
          </cell>
          <cell r="D3501" t="str">
            <v>Jun</v>
          </cell>
          <cell r="E3501" t="str">
            <v>TO</v>
          </cell>
          <cell r="F3501" t="str">
            <v>LA</v>
          </cell>
          <cell r="G3501">
            <v>0</v>
          </cell>
          <cell r="H3501" t="str">
            <v>V</v>
          </cell>
          <cell r="I3501">
            <v>39</v>
          </cell>
          <cell r="J3501"/>
          <cell r="K3501">
            <v>38545848</v>
          </cell>
          <cell r="L3501">
            <v>39</v>
          </cell>
        </row>
        <row r="3502">
          <cell r="A3502" t="str">
            <v>Q1Jun2018TOLN0V</v>
          </cell>
          <cell r="B3502">
            <v>2018</v>
          </cell>
          <cell r="C3502" t="str">
            <v>Q1</v>
          </cell>
          <cell r="D3502" t="str">
            <v>Jun</v>
          </cell>
          <cell r="E3502" t="str">
            <v>TO</v>
          </cell>
          <cell r="F3502" t="str">
            <v>LN</v>
          </cell>
          <cell r="G3502">
            <v>0</v>
          </cell>
          <cell r="H3502" t="str">
            <v>V</v>
          </cell>
          <cell r="I3502">
            <v>21</v>
          </cell>
          <cell r="J3502"/>
          <cell r="K3502">
            <v>21190713</v>
          </cell>
          <cell r="L3502">
            <v>21</v>
          </cell>
        </row>
        <row r="3503">
          <cell r="A3503" t="str">
            <v>Q1Jun2018TOTO0V</v>
          </cell>
          <cell r="B3503">
            <v>2018</v>
          </cell>
          <cell r="C3503" t="str">
            <v>Q1</v>
          </cell>
          <cell r="D3503" t="str">
            <v>Jun</v>
          </cell>
          <cell r="E3503" t="str">
            <v>TO</v>
          </cell>
          <cell r="F3503" t="str">
            <v>TO</v>
          </cell>
          <cell r="G3503">
            <v>0</v>
          </cell>
          <cell r="H3503" t="str">
            <v>V</v>
          </cell>
          <cell r="I3503">
            <v>1077</v>
          </cell>
          <cell r="J3503"/>
          <cell r="K3503">
            <v>1076533446</v>
          </cell>
          <cell r="L3503">
            <v>1077</v>
          </cell>
        </row>
        <row r="3504">
          <cell r="A3504" t="str">
            <v>Q1May2018TOCO0C</v>
          </cell>
          <cell r="B3504">
            <v>2018</v>
          </cell>
          <cell r="C3504" t="str">
            <v>Q1</v>
          </cell>
          <cell r="D3504" t="str">
            <v>May</v>
          </cell>
          <cell r="E3504" t="str">
            <v>TO</v>
          </cell>
          <cell r="F3504" t="str">
            <v>CO</v>
          </cell>
          <cell r="G3504">
            <v>0</v>
          </cell>
          <cell r="H3504" t="str">
            <v>C</v>
          </cell>
          <cell r="I3504">
            <v>4380</v>
          </cell>
          <cell r="J3504"/>
          <cell r="K3504">
            <v>4377</v>
          </cell>
          <cell r="L3504">
            <v>4380</v>
          </cell>
        </row>
        <row r="3505">
          <cell r="A3505" t="str">
            <v>Q1May2018TOLA0C</v>
          </cell>
          <cell r="B3505">
            <v>2018</v>
          </cell>
          <cell r="C3505" t="str">
            <v>Q1</v>
          </cell>
          <cell r="D3505" t="str">
            <v>May</v>
          </cell>
          <cell r="E3505" t="str">
            <v>TO</v>
          </cell>
          <cell r="F3505" t="str">
            <v>LA</v>
          </cell>
          <cell r="G3505">
            <v>0</v>
          </cell>
          <cell r="H3505" t="str">
            <v>C</v>
          </cell>
          <cell r="I3505">
            <v>230</v>
          </cell>
          <cell r="J3505"/>
          <cell r="K3505">
            <v>227</v>
          </cell>
          <cell r="L3505">
            <v>230</v>
          </cell>
        </row>
        <row r="3506">
          <cell r="A3506" t="str">
            <v>Q1May2018TOLN0C</v>
          </cell>
          <cell r="B3506">
            <v>2018</v>
          </cell>
          <cell r="C3506" t="str">
            <v>Q1</v>
          </cell>
          <cell r="D3506" t="str">
            <v>May</v>
          </cell>
          <cell r="E3506" t="str">
            <v>TO</v>
          </cell>
          <cell r="F3506" t="str">
            <v>LN</v>
          </cell>
          <cell r="G3506">
            <v>0</v>
          </cell>
          <cell r="H3506" t="str">
            <v>C</v>
          </cell>
          <cell r="I3506">
            <v>200</v>
          </cell>
          <cell r="J3506"/>
          <cell r="K3506">
            <v>201</v>
          </cell>
          <cell r="L3506">
            <v>200</v>
          </cell>
        </row>
        <row r="3507">
          <cell r="A3507" t="str">
            <v>Q1May2018TOTO0C</v>
          </cell>
          <cell r="B3507">
            <v>2018</v>
          </cell>
          <cell r="C3507" t="str">
            <v>Q1</v>
          </cell>
          <cell r="D3507" t="str">
            <v>May</v>
          </cell>
          <cell r="E3507" t="str">
            <v>TO</v>
          </cell>
          <cell r="F3507" t="str">
            <v>TO</v>
          </cell>
          <cell r="G3507">
            <v>0</v>
          </cell>
          <cell r="H3507" t="str">
            <v>C</v>
          </cell>
          <cell r="I3507">
            <v>4810</v>
          </cell>
          <cell r="J3507"/>
          <cell r="K3507">
            <v>4805</v>
          </cell>
          <cell r="L3507">
            <v>4810</v>
          </cell>
        </row>
        <row r="3508">
          <cell r="A3508" t="str">
            <v>Q1May2018TOCO0D</v>
          </cell>
          <cell r="B3508">
            <v>2018</v>
          </cell>
          <cell r="C3508" t="str">
            <v>Q1</v>
          </cell>
          <cell r="D3508" t="str">
            <v>May</v>
          </cell>
          <cell r="E3508" t="str">
            <v>TO</v>
          </cell>
          <cell r="F3508" t="str">
            <v>CO</v>
          </cell>
          <cell r="G3508">
            <v>0</v>
          </cell>
          <cell r="H3508" t="str">
            <v>D</v>
          </cell>
          <cell r="I3508">
            <v>12.8</v>
          </cell>
          <cell r="J3508"/>
          <cell r="K3508">
            <v>12773747.050000001</v>
          </cell>
          <cell r="L3508">
            <v>12.8</v>
          </cell>
        </row>
        <row r="3509">
          <cell r="A3509" t="str">
            <v>Q1May2018TOLA0D</v>
          </cell>
          <cell r="B3509">
            <v>2018</v>
          </cell>
          <cell r="C3509" t="str">
            <v>Q1</v>
          </cell>
          <cell r="D3509" t="str">
            <v>May</v>
          </cell>
          <cell r="E3509" t="str">
            <v>TO</v>
          </cell>
          <cell r="F3509" t="str">
            <v>LA</v>
          </cell>
          <cell r="G3509">
            <v>0</v>
          </cell>
          <cell r="H3509" t="str">
            <v>D</v>
          </cell>
          <cell r="I3509">
            <v>0.5</v>
          </cell>
          <cell r="J3509"/>
          <cell r="K3509">
            <v>470523.46</v>
          </cell>
          <cell r="L3509">
            <v>0.5</v>
          </cell>
        </row>
        <row r="3510">
          <cell r="A3510" t="str">
            <v>Q1May2018TOLN0D</v>
          </cell>
          <cell r="B3510">
            <v>2018</v>
          </cell>
          <cell r="C3510" t="str">
            <v>Q1</v>
          </cell>
          <cell r="D3510" t="str">
            <v>May</v>
          </cell>
          <cell r="E3510" t="str">
            <v>TO</v>
          </cell>
          <cell r="F3510" t="str">
            <v>LN</v>
          </cell>
          <cell r="G3510">
            <v>0</v>
          </cell>
          <cell r="H3510" t="str">
            <v>D</v>
          </cell>
          <cell r="I3510">
            <v>0.7</v>
          </cell>
          <cell r="J3510"/>
          <cell r="K3510">
            <v>735784.19</v>
          </cell>
          <cell r="L3510">
            <v>0.7</v>
          </cell>
        </row>
        <row r="3511">
          <cell r="A3511" t="str">
            <v>Q1May2018TOTO0D</v>
          </cell>
          <cell r="B3511">
            <v>2018</v>
          </cell>
          <cell r="C3511" t="str">
            <v>Q1</v>
          </cell>
          <cell r="D3511" t="str">
            <v>May</v>
          </cell>
          <cell r="E3511" t="str">
            <v>TO</v>
          </cell>
          <cell r="F3511" t="str">
            <v>TO</v>
          </cell>
          <cell r="G3511">
            <v>0</v>
          </cell>
          <cell r="H3511" t="str">
            <v>D</v>
          </cell>
          <cell r="I3511">
            <v>14</v>
          </cell>
          <cell r="J3511"/>
          <cell r="K3511">
            <v>13980054.699999999</v>
          </cell>
          <cell r="L3511">
            <v>14</v>
          </cell>
        </row>
        <row r="3512">
          <cell r="A3512" t="str">
            <v>Q1May2018TOCO0V</v>
          </cell>
          <cell r="B3512">
            <v>2018</v>
          </cell>
          <cell r="C3512" t="str">
            <v>Q1</v>
          </cell>
          <cell r="D3512" t="str">
            <v>May</v>
          </cell>
          <cell r="E3512" t="str">
            <v>TO</v>
          </cell>
          <cell r="F3512" t="str">
            <v>CO</v>
          </cell>
          <cell r="G3512">
            <v>0</v>
          </cell>
          <cell r="H3512" t="str">
            <v>V</v>
          </cell>
          <cell r="I3512">
            <v>805</v>
          </cell>
          <cell r="J3512"/>
          <cell r="K3512">
            <v>805081132</v>
          </cell>
          <cell r="L3512">
            <v>805</v>
          </cell>
        </row>
        <row r="3513">
          <cell r="A3513" t="str">
            <v>Q1May2018TOLA0V</v>
          </cell>
          <cell r="B3513">
            <v>2018</v>
          </cell>
          <cell r="C3513" t="str">
            <v>Q1</v>
          </cell>
          <cell r="D3513" t="str">
            <v>May</v>
          </cell>
          <cell r="E3513" t="str">
            <v>TO</v>
          </cell>
          <cell r="F3513" t="str">
            <v>LA</v>
          </cell>
          <cell r="G3513">
            <v>0</v>
          </cell>
          <cell r="H3513" t="str">
            <v>V</v>
          </cell>
          <cell r="I3513">
            <v>30</v>
          </cell>
          <cell r="J3513"/>
          <cell r="K3513">
            <v>30108374</v>
          </cell>
          <cell r="L3513">
            <v>30</v>
          </cell>
        </row>
        <row r="3514">
          <cell r="A3514" t="str">
            <v>Q1May2018TOLN0V</v>
          </cell>
          <cell r="B3514">
            <v>2018</v>
          </cell>
          <cell r="C3514" t="str">
            <v>Q1</v>
          </cell>
          <cell r="D3514" t="str">
            <v>May</v>
          </cell>
          <cell r="E3514" t="str">
            <v>TO</v>
          </cell>
          <cell r="F3514" t="str">
            <v>LN</v>
          </cell>
          <cell r="G3514">
            <v>0</v>
          </cell>
          <cell r="H3514" t="str">
            <v>V</v>
          </cell>
          <cell r="I3514">
            <v>12</v>
          </cell>
          <cell r="J3514"/>
          <cell r="K3514">
            <v>11894762</v>
          </cell>
          <cell r="L3514">
            <v>12</v>
          </cell>
        </row>
        <row r="3515">
          <cell r="A3515" t="str">
            <v>Q1May2018TOTO0V</v>
          </cell>
          <cell r="B3515">
            <v>2018</v>
          </cell>
          <cell r="C3515" t="str">
            <v>Q1</v>
          </cell>
          <cell r="D3515" t="str">
            <v>May</v>
          </cell>
          <cell r="E3515" t="str">
            <v>TO</v>
          </cell>
          <cell r="F3515" t="str">
            <v>TO</v>
          </cell>
          <cell r="G3515">
            <v>0</v>
          </cell>
          <cell r="H3515" t="str">
            <v>V</v>
          </cell>
          <cell r="I3515">
            <v>847</v>
          </cell>
          <cell r="J3515"/>
          <cell r="K3515">
            <v>847084268</v>
          </cell>
          <cell r="L3515">
            <v>847</v>
          </cell>
        </row>
        <row r="3516">
          <cell r="A3516" t="str">
            <v>Q3Nov2018TOCO0C</v>
          </cell>
          <cell r="B3516">
            <v>2018</v>
          </cell>
          <cell r="C3516" t="str">
            <v>Q3</v>
          </cell>
          <cell r="D3516" t="str">
            <v>Nov</v>
          </cell>
          <cell r="E3516" t="str">
            <v>TO</v>
          </cell>
          <cell r="F3516" t="str">
            <v>CO</v>
          </cell>
          <cell r="G3516">
            <v>0</v>
          </cell>
          <cell r="H3516" t="str">
            <v>C</v>
          </cell>
          <cell r="I3516">
            <v>5830</v>
          </cell>
          <cell r="J3516"/>
          <cell r="K3516">
            <v>5828</v>
          </cell>
          <cell r="L3516">
            <v>5830</v>
          </cell>
        </row>
        <row r="3517">
          <cell r="A3517" t="str">
            <v>Q3Nov2018TOLA0C</v>
          </cell>
          <cell r="B3517">
            <v>2018</v>
          </cell>
          <cell r="C3517" t="str">
            <v>Q3</v>
          </cell>
          <cell r="D3517" t="str">
            <v>Nov</v>
          </cell>
          <cell r="E3517" t="str">
            <v>TO</v>
          </cell>
          <cell r="F3517" t="str">
            <v>LA</v>
          </cell>
          <cell r="G3517">
            <v>0</v>
          </cell>
          <cell r="H3517" t="str">
            <v>C</v>
          </cell>
          <cell r="I3517">
            <v>250</v>
          </cell>
          <cell r="J3517"/>
          <cell r="K3517">
            <v>253</v>
          </cell>
          <cell r="L3517">
            <v>250</v>
          </cell>
        </row>
        <row r="3518">
          <cell r="A3518" t="str">
            <v>Q3Nov2018TOLN0C</v>
          </cell>
          <cell r="B3518">
            <v>2018</v>
          </cell>
          <cell r="C3518" t="str">
            <v>Q3</v>
          </cell>
          <cell r="D3518" t="str">
            <v>Nov</v>
          </cell>
          <cell r="E3518" t="str">
            <v>TO</v>
          </cell>
          <cell r="F3518" t="str">
            <v>LN</v>
          </cell>
          <cell r="G3518">
            <v>0</v>
          </cell>
          <cell r="H3518" t="str">
            <v>C</v>
          </cell>
          <cell r="I3518">
            <v>240</v>
          </cell>
          <cell r="J3518"/>
          <cell r="K3518">
            <v>238</v>
          </cell>
          <cell r="L3518">
            <v>240</v>
          </cell>
        </row>
        <row r="3519">
          <cell r="A3519" t="str">
            <v>Q3Nov2018TOTO0C</v>
          </cell>
          <cell r="B3519">
            <v>2018</v>
          </cell>
          <cell r="C3519" t="str">
            <v>Q3</v>
          </cell>
          <cell r="D3519" t="str">
            <v>Nov</v>
          </cell>
          <cell r="E3519" t="str">
            <v>TO</v>
          </cell>
          <cell r="F3519" t="str">
            <v>TO</v>
          </cell>
          <cell r="G3519">
            <v>0</v>
          </cell>
          <cell r="H3519" t="str">
            <v>C</v>
          </cell>
          <cell r="I3519">
            <v>6320</v>
          </cell>
          <cell r="J3519"/>
          <cell r="K3519">
            <v>6319</v>
          </cell>
          <cell r="L3519">
            <v>6320</v>
          </cell>
        </row>
        <row r="3520">
          <cell r="A3520" t="str">
            <v>Q3Nov2018TOCO0D</v>
          </cell>
          <cell r="B3520">
            <v>2018</v>
          </cell>
          <cell r="C3520" t="str">
            <v>Q3</v>
          </cell>
          <cell r="D3520" t="str">
            <v>Nov</v>
          </cell>
          <cell r="E3520" t="str">
            <v>TO</v>
          </cell>
          <cell r="F3520" t="str">
            <v>CO</v>
          </cell>
          <cell r="G3520">
            <v>0</v>
          </cell>
          <cell r="H3520" t="str">
            <v>D</v>
          </cell>
          <cell r="I3520">
            <v>22.3</v>
          </cell>
          <cell r="J3520" t="str">
            <v>*</v>
          </cell>
          <cell r="K3520">
            <v>22330668.420000002</v>
          </cell>
          <cell r="L3520">
            <v>22.3</v>
          </cell>
        </row>
        <row r="3521">
          <cell r="A3521" t="str">
            <v>Q3Nov2018TOLA0D</v>
          </cell>
          <cell r="B3521">
            <v>2018</v>
          </cell>
          <cell r="C3521" t="str">
            <v>Q3</v>
          </cell>
          <cell r="D3521" t="str">
            <v>Nov</v>
          </cell>
          <cell r="E3521" t="str">
            <v>TO</v>
          </cell>
          <cell r="F3521" t="str">
            <v>LA</v>
          </cell>
          <cell r="G3521">
            <v>0</v>
          </cell>
          <cell r="H3521" t="str">
            <v>D</v>
          </cell>
          <cell r="I3521">
            <v>0.6</v>
          </cell>
          <cell r="J3521" t="str">
            <v>*</v>
          </cell>
          <cell r="K3521">
            <v>559445.06999999995</v>
          </cell>
          <cell r="L3521">
            <v>0.6</v>
          </cell>
        </row>
        <row r="3522">
          <cell r="A3522" t="str">
            <v>Q3Nov2018TOLN0D</v>
          </cell>
          <cell r="B3522">
            <v>2018</v>
          </cell>
          <cell r="C3522" t="str">
            <v>Q3</v>
          </cell>
          <cell r="D3522" t="str">
            <v>Nov</v>
          </cell>
          <cell r="E3522" t="str">
            <v>TO</v>
          </cell>
          <cell r="F3522" t="str">
            <v>LN</v>
          </cell>
          <cell r="G3522">
            <v>0</v>
          </cell>
          <cell r="H3522" t="str">
            <v>D</v>
          </cell>
          <cell r="I3522">
            <v>0.4</v>
          </cell>
          <cell r="J3522" t="str">
            <v>*</v>
          </cell>
          <cell r="K3522">
            <v>371707.44</v>
          </cell>
          <cell r="L3522">
            <v>0.4</v>
          </cell>
        </row>
        <row r="3523">
          <cell r="A3523" t="str">
            <v>Q3Nov2018TOTO0D</v>
          </cell>
          <cell r="B3523">
            <v>2018</v>
          </cell>
          <cell r="C3523" t="str">
            <v>Q3</v>
          </cell>
          <cell r="D3523" t="str">
            <v>Nov</v>
          </cell>
          <cell r="E3523" t="str">
            <v>TO</v>
          </cell>
          <cell r="F3523" t="str">
            <v>TO</v>
          </cell>
          <cell r="G3523">
            <v>0</v>
          </cell>
          <cell r="H3523" t="str">
            <v>D</v>
          </cell>
          <cell r="I3523">
            <v>23.3</v>
          </cell>
          <cell r="J3523" t="str">
            <v>*</v>
          </cell>
          <cell r="K3523">
            <v>23261820.93</v>
          </cell>
          <cell r="L3523">
            <v>23.3</v>
          </cell>
        </row>
        <row r="3524">
          <cell r="A3524" t="str">
            <v>Q3Nov2018TOCO0V</v>
          </cell>
          <cell r="B3524">
            <v>2018</v>
          </cell>
          <cell r="C3524" t="str">
            <v>Q3</v>
          </cell>
          <cell r="D3524" t="str">
            <v>Nov</v>
          </cell>
          <cell r="E3524" t="str">
            <v>TO</v>
          </cell>
          <cell r="F3524" t="str">
            <v>CO</v>
          </cell>
          <cell r="G3524">
            <v>0</v>
          </cell>
          <cell r="H3524" t="str">
            <v>V</v>
          </cell>
          <cell r="I3524">
            <v>1159</v>
          </cell>
          <cell r="J3524" t="str">
            <v>*</v>
          </cell>
          <cell r="K3524">
            <v>1158970791</v>
          </cell>
          <cell r="L3524">
            <v>1159</v>
          </cell>
        </row>
        <row r="3525">
          <cell r="A3525" t="str">
            <v>Q3Nov2018TOLA0V</v>
          </cell>
          <cell r="B3525">
            <v>2018</v>
          </cell>
          <cell r="C3525" t="str">
            <v>Q3</v>
          </cell>
          <cell r="D3525" t="str">
            <v>Nov</v>
          </cell>
          <cell r="E3525" t="str">
            <v>TO</v>
          </cell>
          <cell r="F3525" t="str">
            <v>LA</v>
          </cell>
          <cell r="G3525">
            <v>0</v>
          </cell>
          <cell r="H3525" t="str">
            <v>V</v>
          </cell>
          <cell r="I3525">
            <v>57</v>
          </cell>
          <cell r="J3525" t="str">
            <v>*</v>
          </cell>
          <cell r="K3525">
            <v>56673198</v>
          </cell>
          <cell r="L3525">
            <v>57</v>
          </cell>
        </row>
        <row r="3526">
          <cell r="A3526" t="str">
            <v>Q3Nov2018TOLN0V</v>
          </cell>
          <cell r="B3526">
            <v>2018</v>
          </cell>
          <cell r="C3526" t="str">
            <v>Q3</v>
          </cell>
          <cell r="D3526" t="str">
            <v>Nov</v>
          </cell>
          <cell r="E3526" t="str">
            <v>TO</v>
          </cell>
          <cell r="F3526" t="str">
            <v>LN</v>
          </cell>
          <cell r="G3526">
            <v>0</v>
          </cell>
          <cell r="H3526" t="str">
            <v>V</v>
          </cell>
          <cell r="I3526">
            <v>11</v>
          </cell>
          <cell r="J3526"/>
          <cell r="K3526">
            <v>10956394</v>
          </cell>
          <cell r="L3526">
            <v>11</v>
          </cell>
        </row>
        <row r="3527">
          <cell r="A3527" t="str">
            <v>Q3Nov2018TOTO0V</v>
          </cell>
          <cell r="B3527">
            <v>2018</v>
          </cell>
          <cell r="C3527" t="str">
            <v>Q3</v>
          </cell>
          <cell r="D3527" t="str">
            <v>Nov</v>
          </cell>
          <cell r="E3527" t="str">
            <v>TO</v>
          </cell>
          <cell r="F3527" t="str">
            <v>TO</v>
          </cell>
          <cell r="G3527">
            <v>0</v>
          </cell>
          <cell r="H3527" t="str">
            <v>V</v>
          </cell>
          <cell r="I3527">
            <v>1227</v>
          </cell>
          <cell r="J3527"/>
          <cell r="K3527">
            <v>1226600383</v>
          </cell>
          <cell r="L3527">
            <v>1227</v>
          </cell>
        </row>
        <row r="3528">
          <cell r="A3528" t="str">
            <v>Q3Oct2018TOCO0C</v>
          </cell>
          <cell r="B3528">
            <v>2018</v>
          </cell>
          <cell r="C3528" t="str">
            <v>Q3</v>
          </cell>
          <cell r="D3528" t="str">
            <v>Oct</v>
          </cell>
          <cell r="E3528" t="str">
            <v>TO</v>
          </cell>
          <cell r="F3528" t="str">
            <v>CO</v>
          </cell>
          <cell r="G3528">
            <v>0</v>
          </cell>
          <cell r="H3528" t="str">
            <v>C</v>
          </cell>
          <cell r="I3528">
            <v>5170</v>
          </cell>
          <cell r="J3528"/>
          <cell r="K3528">
            <v>5171</v>
          </cell>
          <cell r="L3528">
            <v>5170</v>
          </cell>
        </row>
        <row r="3529">
          <cell r="A3529" t="str">
            <v>Q3Oct2018TOLA0C</v>
          </cell>
          <cell r="B3529">
            <v>2018</v>
          </cell>
          <cell r="C3529" t="str">
            <v>Q3</v>
          </cell>
          <cell r="D3529" t="str">
            <v>Oct</v>
          </cell>
          <cell r="E3529" t="str">
            <v>TO</v>
          </cell>
          <cell r="F3529" t="str">
            <v>LA</v>
          </cell>
          <cell r="G3529">
            <v>0</v>
          </cell>
          <cell r="H3529" t="str">
            <v>C</v>
          </cell>
          <cell r="I3529">
            <v>230</v>
          </cell>
          <cell r="J3529" t="str">
            <v>*</v>
          </cell>
          <cell r="K3529">
            <v>228</v>
          </cell>
          <cell r="L3529">
            <v>230</v>
          </cell>
        </row>
        <row r="3530">
          <cell r="A3530" t="str">
            <v>Q3Oct2018TOLN0C</v>
          </cell>
          <cell r="B3530">
            <v>2018</v>
          </cell>
          <cell r="C3530" t="str">
            <v>Q3</v>
          </cell>
          <cell r="D3530" t="str">
            <v>Oct</v>
          </cell>
          <cell r="E3530" t="str">
            <v>TO</v>
          </cell>
          <cell r="F3530" t="str">
            <v>LN</v>
          </cell>
          <cell r="G3530">
            <v>0</v>
          </cell>
          <cell r="H3530" t="str">
            <v>C</v>
          </cell>
          <cell r="I3530">
            <v>230</v>
          </cell>
          <cell r="J3530" t="str">
            <v>*</v>
          </cell>
          <cell r="K3530">
            <v>232</v>
          </cell>
          <cell r="L3530">
            <v>230</v>
          </cell>
        </row>
        <row r="3531">
          <cell r="A3531" t="str">
            <v>Q3Oct2018TOTO0C</v>
          </cell>
          <cell r="B3531">
            <v>2018</v>
          </cell>
          <cell r="C3531" t="str">
            <v>Q3</v>
          </cell>
          <cell r="D3531" t="str">
            <v>Oct</v>
          </cell>
          <cell r="E3531" t="str">
            <v>TO</v>
          </cell>
          <cell r="F3531" t="str">
            <v>TO</v>
          </cell>
          <cell r="G3531">
            <v>0</v>
          </cell>
          <cell r="H3531" t="str">
            <v>C</v>
          </cell>
          <cell r="I3531">
            <v>5630</v>
          </cell>
          <cell r="J3531" t="str">
            <v>*</v>
          </cell>
          <cell r="K3531">
            <v>5631</v>
          </cell>
          <cell r="L3531">
            <v>5630</v>
          </cell>
        </row>
        <row r="3532">
          <cell r="A3532" t="str">
            <v>Q3Oct2018TOCO0D</v>
          </cell>
          <cell r="B3532">
            <v>2018</v>
          </cell>
          <cell r="C3532" t="str">
            <v>Q3</v>
          </cell>
          <cell r="D3532" t="str">
            <v>Oct</v>
          </cell>
          <cell r="E3532" t="str">
            <v>TO</v>
          </cell>
          <cell r="F3532" t="str">
            <v>CO</v>
          </cell>
          <cell r="G3532">
            <v>0</v>
          </cell>
          <cell r="H3532" t="str">
            <v>D</v>
          </cell>
          <cell r="I3532">
            <v>19.100000000000001</v>
          </cell>
          <cell r="J3532" t="str">
            <v>*</v>
          </cell>
          <cell r="K3532">
            <v>19073018.469999999</v>
          </cell>
          <cell r="L3532">
            <v>19.100000000000001</v>
          </cell>
        </row>
        <row r="3533">
          <cell r="A3533" t="str">
            <v>Q3Oct2018TOLA0D</v>
          </cell>
          <cell r="B3533">
            <v>2018</v>
          </cell>
          <cell r="C3533" t="str">
            <v>Q3</v>
          </cell>
          <cell r="D3533" t="str">
            <v>Oct</v>
          </cell>
          <cell r="E3533" t="str">
            <v>TO</v>
          </cell>
          <cell r="F3533" t="str">
            <v>LA</v>
          </cell>
          <cell r="G3533">
            <v>0</v>
          </cell>
          <cell r="H3533" t="str">
            <v>D</v>
          </cell>
          <cell r="I3533">
            <v>1.1000000000000001</v>
          </cell>
          <cell r="J3533" t="str">
            <v>*</v>
          </cell>
          <cell r="K3533">
            <v>1093025.69</v>
          </cell>
          <cell r="L3533">
            <v>1.1000000000000001</v>
          </cell>
        </row>
        <row r="3534">
          <cell r="A3534" t="str">
            <v>Q3Oct2018TOLN0D</v>
          </cell>
          <cell r="B3534">
            <v>2018</v>
          </cell>
          <cell r="C3534" t="str">
            <v>Q3</v>
          </cell>
          <cell r="D3534" t="str">
            <v>Oct</v>
          </cell>
          <cell r="E3534" t="str">
            <v>TO</v>
          </cell>
          <cell r="F3534" t="str">
            <v>LN</v>
          </cell>
          <cell r="G3534">
            <v>0</v>
          </cell>
          <cell r="H3534" t="str">
            <v>D</v>
          </cell>
          <cell r="I3534">
            <v>1.4</v>
          </cell>
          <cell r="J3534" t="str">
            <v>*</v>
          </cell>
          <cell r="K3534">
            <v>1359428.54</v>
          </cell>
          <cell r="L3534">
            <v>1.4</v>
          </cell>
        </row>
        <row r="3535">
          <cell r="A3535" t="str">
            <v>Q3Oct2018TOTO0D</v>
          </cell>
          <cell r="B3535">
            <v>2018</v>
          </cell>
          <cell r="C3535" t="str">
            <v>Q3</v>
          </cell>
          <cell r="D3535" t="str">
            <v>Oct</v>
          </cell>
          <cell r="E3535" t="str">
            <v>TO</v>
          </cell>
          <cell r="F3535" t="str">
            <v>TO</v>
          </cell>
          <cell r="G3535">
            <v>0</v>
          </cell>
          <cell r="H3535" t="str">
            <v>D</v>
          </cell>
          <cell r="I3535">
            <v>21.5</v>
          </cell>
          <cell r="J3535" t="str">
            <v>*</v>
          </cell>
          <cell r="K3535">
            <v>21525472.699999999</v>
          </cell>
          <cell r="L3535">
            <v>21.5</v>
          </cell>
        </row>
        <row r="3536">
          <cell r="A3536" t="str">
            <v>Q3Oct2018TOCO0V</v>
          </cell>
          <cell r="B3536">
            <v>2018</v>
          </cell>
          <cell r="C3536" t="str">
            <v>Q3</v>
          </cell>
          <cell r="D3536" t="str">
            <v>Oct</v>
          </cell>
          <cell r="E3536" t="str">
            <v>TO</v>
          </cell>
          <cell r="F3536" t="str">
            <v>CO</v>
          </cell>
          <cell r="G3536">
            <v>0</v>
          </cell>
          <cell r="H3536" t="str">
            <v>V</v>
          </cell>
          <cell r="I3536">
            <v>1069</v>
          </cell>
          <cell r="J3536" t="str">
            <v>*</v>
          </cell>
          <cell r="K3536">
            <v>1069434164</v>
          </cell>
          <cell r="L3536">
            <v>1069</v>
          </cell>
        </row>
        <row r="3537">
          <cell r="A3537" t="str">
            <v>Q3Oct2018TOLA0V</v>
          </cell>
          <cell r="B3537">
            <v>2018</v>
          </cell>
          <cell r="C3537" t="str">
            <v>Q3</v>
          </cell>
          <cell r="D3537" t="str">
            <v>Oct</v>
          </cell>
          <cell r="E3537" t="str">
            <v>TO</v>
          </cell>
          <cell r="F3537" t="str">
            <v>LA</v>
          </cell>
          <cell r="G3537">
            <v>0</v>
          </cell>
          <cell r="H3537" t="str">
            <v>V</v>
          </cell>
          <cell r="I3537">
            <v>40</v>
          </cell>
          <cell r="J3537" t="str">
            <v>*</v>
          </cell>
          <cell r="K3537">
            <v>39601598</v>
          </cell>
          <cell r="L3537">
            <v>40</v>
          </cell>
        </row>
        <row r="3538">
          <cell r="A3538" t="str">
            <v>Q3Oct2018TOLN0V</v>
          </cell>
          <cell r="B3538">
            <v>2018</v>
          </cell>
          <cell r="C3538" t="str">
            <v>Q3</v>
          </cell>
          <cell r="D3538" t="str">
            <v>Oct</v>
          </cell>
          <cell r="E3538" t="str">
            <v>TO</v>
          </cell>
          <cell r="F3538" t="str">
            <v>LN</v>
          </cell>
          <cell r="G3538">
            <v>0</v>
          </cell>
          <cell r="H3538" t="str">
            <v>V</v>
          </cell>
          <cell r="I3538">
            <v>11</v>
          </cell>
          <cell r="J3538" t="str">
            <v>*</v>
          </cell>
          <cell r="K3538">
            <v>10876548</v>
          </cell>
          <cell r="L3538">
            <v>11</v>
          </cell>
        </row>
        <row r="3539">
          <cell r="A3539" t="str">
            <v>Q3Oct2018TOTO0V</v>
          </cell>
          <cell r="B3539">
            <v>2018</v>
          </cell>
          <cell r="C3539" t="str">
            <v>Q3</v>
          </cell>
          <cell r="D3539" t="str">
            <v>Oct</v>
          </cell>
          <cell r="E3539" t="str">
            <v>TO</v>
          </cell>
          <cell r="F3539" t="str">
            <v>TO</v>
          </cell>
          <cell r="G3539">
            <v>0</v>
          </cell>
          <cell r="H3539" t="str">
            <v>V</v>
          </cell>
          <cell r="I3539">
            <v>1120</v>
          </cell>
          <cell r="J3539" t="str">
            <v>*</v>
          </cell>
          <cell r="K3539">
            <v>1119912310</v>
          </cell>
          <cell r="L3539">
            <v>1120</v>
          </cell>
        </row>
        <row r="3540">
          <cell r="A3540" t="str">
            <v>Q2Sep2018TOCO0C</v>
          </cell>
          <cell r="B3540">
            <v>2018</v>
          </cell>
          <cell r="C3540" t="str">
            <v>Q2</v>
          </cell>
          <cell r="D3540" t="str">
            <v>Sep</v>
          </cell>
          <cell r="E3540" t="str">
            <v>TO</v>
          </cell>
          <cell r="F3540" t="str">
            <v>CO</v>
          </cell>
          <cell r="G3540">
            <v>0</v>
          </cell>
          <cell r="H3540" t="str">
            <v>C</v>
          </cell>
          <cell r="I3540">
            <v>4590</v>
          </cell>
          <cell r="J3540" t="str">
            <v>*</v>
          </cell>
          <cell r="K3540">
            <v>4590</v>
          </cell>
          <cell r="L3540">
            <v>4590</v>
          </cell>
        </row>
        <row r="3541">
          <cell r="A3541" t="str">
            <v>Q2Sep2018TOLA0C</v>
          </cell>
          <cell r="B3541">
            <v>2018</v>
          </cell>
          <cell r="C3541" t="str">
            <v>Q2</v>
          </cell>
          <cell r="D3541" t="str">
            <v>Sep</v>
          </cell>
          <cell r="E3541" t="str">
            <v>TO</v>
          </cell>
          <cell r="F3541" t="str">
            <v>LA</v>
          </cell>
          <cell r="G3541">
            <v>0</v>
          </cell>
          <cell r="H3541" t="str">
            <v>C</v>
          </cell>
          <cell r="I3541">
            <v>190</v>
          </cell>
          <cell r="J3541" t="str">
            <v>*</v>
          </cell>
          <cell r="K3541">
            <v>193</v>
          </cell>
          <cell r="L3541">
            <v>190</v>
          </cell>
        </row>
        <row r="3542">
          <cell r="A3542" t="str">
            <v>Q2Sep2018TOLN0C</v>
          </cell>
          <cell r="B3542">
            <v>2018</v>
          </cell>
          <cell r="C3542" t="str">
            <v>Q2</v>
          </cell>
          <cell r="D3542" t="str">
            <v>Sep</v>
          </cell>
          <cell r="E3542" t="str">
            <v>TO</v>
          </cell>
          <cell r="F3542" t="str">
            <v>LN</v>
          </cell>
          <cell r="G3542">
            <v>0</v>
          </cell>
          <cell r="H3542" t="str">
            <v>C</v>
          </cell>
          <cell r="I3542">
            <v>220</v>
          </cell>
          <cell r="J3542"/>
          <cell r="K3542">
            <v>215</v>
          </cell>
          <cell r="L3542">
            <v>220</v>
          </cell>
        </row>
        <row r="3543">
          <cell r="A3543" t="str">
            <v>Q2Sep2018TOTO0C</v>
          </cell>
          <cell r="B3543">
            <v>2018</v>
          </cell>
          <cell r="C3543" t="str">
            <v>Q2</v>
          </cell>
          <cell r="D3543" t="str">
            <v>Sep</v>
          </cell>
          <cell r="E3543" t="str">
            <v>TO</v>
          </cell>
          <cell r="F3543" t="str">
            <v>TO</v>
          </cell>
          <cell r="G3543">
            <v>0</v>
          </cell>
          <cell r="H3543" t="str">
            <v>C</v>
          </cell>
          <cell r="I3543">
            <v>5000</v>
          </cell>
          <cell r="J3543"/>
          <cell r="K3543">
            <v>4998</v>
          </cell>
          <cell r="L3543">
            <v>5000</v>
          </cell>
        </row>
        <row r="3544">
          <cell r="A3544" t="str">
            <v>Q2Sep2018TOCO0D</v>
          </cell>
          <cell r="B3544">
            <v>2018</v>
          </cell>
          <cell r="C3544" t="str">
            <v>Q2</v>
          </cell>
          <cell r="D3544" t="str">
            <v>Sep</v>
          </cell>
          <cell r="E3544" t="str">
            <v>TO</v>
          </cell>
          <cell r="F3544" t="str">
            <v>CO</v>
          </cell>
          <cell r="G3544">
            <v>0</v>
          </cell>
          <cell r="H3544" t="str">
            <v>D</v>
          </cell>
          <cell r="I3544">
            <v>17.3</v>
          </cell>
          <cell r="J3544"/>
          <cell r="K3544">
            <v>17327470.260000002</v>
          </cell>
          <cell r="L3544">
            <v>17.3</v>
          </cell>
        </row>
        <row r="3545">
          <cell r="A3545" t="str">
            <v>Q2Sep2018TOLA0D</v>
          </cell>
          <cell r="B3545">
            <v>2018</v>
          </cell>
          <cell r="C3545" t="str">
            <v>Q2</v>
          </cell>
          <cell r="D3545" t="str">
            <v>Sep</v>
          </cell>
          <cell r="E3545" t="str">
            <v>TO</v>
          </cell>
          <cell r="F3545" t="str">
            <v>LA</v>
          </cell>
          <cell r="G3545">
            <v>0</v>
          </cell>
          <cell r="H3545" t="str">
            <v>D</v>
          </cell>
          <cell r="I3545">
            <v>1.1000000000000001</v>
          </cell>
          <cell r="J3545"/>
          <cell r="K3545">
            <v>1083275.22</v>
          </cell>
          <cell r="L3545">
            <v>1.1000000000000001</v>
          </cell>
        </row>
        <row r="3546">
          <cell r="A3546" t="str">
            <v>Q2Sep2018TOLN0D</v>
          </cell>
          <cell r="B3546">
            <v>2018</v>
          </cell>
          <cell r="C3546" t="str">
            <v>Q2</v>
          </cell>
          <cell r="D3546" t="str">
            <v>Sep</v>
          </cell>
          <cell r="E3546" t="str">
            <v>TO</v>
          </cell>
          <cell r="F3546" t="str">
            <v>LN</v>
          </cell>
          <cell r="G3546">
            <v>0</v>
          </cell>
          <cell r="H3546" t="str">
            <v>D</v>
          </cell>
          <cell r="I3546">
            <v>1.6</v>
          </cell>
          <cell r="J3546"/>
          <cell r="K3546">
            <v>1619584.52</v>
          </cell>
          <cell r="L3546">
            <v>1.6</v>
          </cell>
        </row>
        <row r="3547">
          <cell r="A3547" t="str">
            <v>Q2Sep2018TOTO0D</v>
          </cell>
          <cell r="B3547">
            <v>2018</v>
          </cell>
          <cell r="C3547" t="str">
            <v>Q2</v>
          </cell>
          <cell r="D3547" t="str">
            <v>Sep</v>
          </cell>
          <cell r="E3547" t="str">
            <v>TO</v>
          </cell>
          <cell r="F3547" t="str">
            <v>TO</v>
          </cell>
          <cell r="G3547">
            <v>0</v>
          </cell>
          <cell r="H3547" t="str">
            <v>D</v>
          </cell>
          <cell r="I3547">
            <v>20</v>
          </cell>
          <cell r="J3547"/>
          <cell r="K3547">
            <v>20030330</v>
          </cell>
          <cell r="L3547">
            <v>20</v>
          </cell>
        </row>
        <row r="3548">
          <cell r="A3548" t="str">
            <v>Q2Sep2018TOCO0V</v>
          </cell>
          <cell r="B3548">
            <v>2018</v>
          </cell>
          <cell r="C3548" t="str">
            <v>Q2</v>
          </cell>
          <cell r="D3548" t="str">
            <v>Sep</v>
          </cell>
          <cell r="E3548" t="str">
            <v>TO</v>
          </cell>
          <cell r="F3548" t="str">
            <v>CO</v>
          </cell>
          <cell r="G3548">
            <v>0</v>
          </cell>
          <cell r="H3548" t="str">
            <v>V</v>
          </cell>
          <cell r="I3548">
            <v>915</v>
          </cell>
          <cell r="J3548"/>
          <cell r="K3548">
            <v>915303114</v>
          </cell>
          <cell r="L3548">
            <v>915</v>
          </cell>
        </row>
        <row r="3549">
          <cell r="A3549" t="str">
            <v>Q2Sep2018TOLA0V</v>
          </cell>
          <cell r="B3549">
            <v>2018</v>
          </cell>
          <cell r="C3549" t="str">
            <v>Q2</v>
          </cell>
          <cell r="D3549" t="str">
            <v>Sep</v>
          </cell>
          <cell r="E3549" t="str">
            <v>TO</v>
          </cell>
          <cell r="F3549" t="str">
            <v>LA</v>
          </cell>
          <cell r="G3549">
            <v>0</v>
          </cell>
          <cell r="H3549" t="str">
            <v>V</v>
          </cell>
          <cell r="I3549">
            <v>0.2</v>
          </cell>
          <cell r="J3549" t="str">
            <v>*</v>
          </cell>
          <cell r="K3549">
            <v>79367761</v>
          </cell>
          <cell r="L3549" t="str">
            <v>*</v>
          </cell>
        </row>
        <row r="3550">
          <cell r="A3550" t="str">
            <v>Q2Sep2018TOLN0V</v>
          </cell>
          <cell r="B3550">
            <v>2018</v>
          </cell>
          <cell r="C3550" t="str">
            <v>Q2</v>
          </cell>
          <cell r="D3550" t="str">
            <v>Sep</v>
          </cell>
          <cell r="E3550" t="str">
            <v>TO</v>
          </cell>
          <cell r="F3550" t="str">
            <v>LN</v>
          </cell>
          <cell r="G3550">
            <v>0</v>
          </cell>
          <cell r="H3550" t="str">
            <v>V</v>
          </cell>
          <cell r="I3550">
            <v>8</v>
          </cell>
          <cell r="J3550"/>
          <cell r="K3550">
            <v>8143425</v>
          </cell>
          <cell r="L3550">
            <v>8</v>
          </cell>
        </row>
        <row r="3551">
          <cell r="A3551" t="str">
            <v>Q2Sep2018TOTO0V</v>
          </cell>
          <cell r="B3551">
            <v>2018</v>
          </cell>
          <cell r="C3551" t="str">
            <v>Q2</v>
          </cell>
          <cell r="D3551" t="str">
            <v>Sep</v>
          </cell>
          <cell r="E3551" t="str">
            <v>TO</v>
          </cell>
          <cell r="F3551" t="str">
            <v>TO</v>
          </cell>
          <cell r="G3551">
            <v>0</v>
          </cell>
          <cell r="H3551" t="str">
            <v>V</v>
          </cell>
          <cell r="I3551">
            <v>1003</v>
          </cell>
          <cell r="J3551"/>
          <cell r="K3551">
            <v>1002814300</v>
          </cell>
          <cell r="L3551">
            <v>1003</v>
          </cell>
        </row>
        <row r="3552">
          <cell r="A3552" t="str">
            <v>Q4Jan2019TOCO0C</v>
          </cell>
          <cell r="B3552">
            <v>2019</v>
          </cell>
          <cell r="C3552" t="str">
            <v>Q4</v>
          </cell>
          <cell r="D3552" t="str">
            <v>Jan</v>
          </cell>
          <cell r="E3552" t="str">
            <v>TO</v>
          </cell>
          <cell r="F3552" t="str">
            <v>CO</v>
          </cell>
          <cell r="G3552">
            <v>0</v>
          </cell>
          <cell r="H3552" t="str">
            <v>C</v>
          </cell>
          <cell r="I3552">
            <v>3560</v>
          </cell>
          <cell r="J3552"/>
          <cell r="K3552">
            <v>3564</v>
          </cell>
          <cell r="L3552">
            <v>3560</v>
          </cell>
        </row>
        <row r="3553">
          <cell r="A3553" t="str">
            <v>Q4Jan2019TOLA0C</v>
          </cell>
          <cell r="B3553">
            <v>2019</v>
          </cell>
          <cell r="C3553" t="str">
            <v>Q4</v>
          </cell>
          <cell r="D3553" t="str">
            <v>Jan</v>
          </cell>
          <cell r="E3553" t="str">
            <v>TO</v>
          </cell>
          <cell r="F3553" t="str">
            <v>LA</v>
          </cell>
          <cell r="G3553">
            <v>0</v>
          </cell>
          <cell r="H3553" t="str">
            <v>C</v>
          </cell>
          <cell r="I3553">
            <v>180</v>
          </cell>
          <cell r="J3553"/>
          <cell r="K3553">
            <v>177</v>
          </cell>
          <cell r="L3553">
            <v>180</v>
          </cell>
        </row>
        <row r="3554">
          <cell r="A3554" t="str">
            <v>Q4Jan2019TOLN0C</v>
          </cell>
          <cell r="B3554">
            <v>2019</v>
          </cell>
          <cell r="C3554" t="str">
            <v>Q4</v>
          </cell>
          <cell r="D3554" t="str">
            <v>Jan</v>
          </cell>
          <cell r="E3554" t="str">
            <v>TO</v>
          </cell>
          <cell r="F3554" t="str">
            <v>LN</v>
          </cell>
          <cell r="G3554">
            <v>0</v>
          </cell>
          <cell r="H3554" t="str">
            <v>C</v>
          </cell>
          <cell r="I3554">
            <v>150</v>
          </cell>
          <cell r="J3554"/>
          <cell r="K3554">
            <v>150</v>
          </cell>
          <cell r="L3554">
            <v>150</v>
          </cell>
        </row>
        <row r="3555">
          <cell r="A3555" t="str">
            <v>Q4Jan2019TOTO0C</v>
          </cell>
          <cell r="B3555">
            <v>2019</v>
          </cell>
          <cell r="C3555" t="str">
            <v>Q4</v>
          </cell>
          <cell r="D3555" t="str">
            <v>Jan</v>
          </cell>
          <cell r="E3555" t="str">
            <v>TO</v>
          </cell>
          <cell r="F3555" t="str">
            <v>TO</v>
          </cell>
          <cell r="G3555">
            <v>0</v>
          </cell>
          <cell r="H3555" t="str">
            <v>C</v>
          </cell>
          <cell r="I3555">
            <v>3890</v>
          </cell>
          <cell r="J3555"/>
          <cell r="K3555">
            <v>3891</v>
          </cell>
          <cell r="L3555">
            <v>3890</v>
          </cell>
        </row>
        <row r="3556">
          <cell r="A3556" t="str">
            <v>Q4Jan2019TOCO0D</v>
          </cell>
          <cell r="B3556">
            <v>2019</v>
          </cell>
          <cell r="C3556" t="str">
            <v>Q4</v>
          </cell>
          <cell r="D3556" t="str">
            <v>Jan</v>
          </cell>
          <cell r="E3556" t="str">
            <v>TO</v>
          </cell>
          <cell r="F3556" t="str">
            <v>CO</v>
          </cell>
          <cell r="G3556">
            <v>0</v>
          </cell>
          <cell r="H3556" t="str">
            <v>D</v>
          </cell>
          <cell r="I3556">
            <v>13.1</v>
          </cell>
          <cell r="J3556"/>
          <cell r="K3556">
            <v>13070744.720000001</v>
          </cell>
          <cell r="L3556">
            <v>13.1</v>
          </cell>
        </row>
        <row r="3557">
          <cell r="A3557" t="str">
            <v>Q4Jan2019TOLA0D</v>
          </cell>
          <cell r="B3557">
            <v>2019</v>
          </cell>
          <cell r="C3557" t="str">
            <v>Q4</v>
          </cell>
          <cell r="D3557" t="str">
            <v>Jan</v>
          </cell>
          <cell r="E3557" t="str">
            <v>TO</v>
          </cell>
          <cell r="F3557" t="str">
            <v>LA</v>
          </cell>
          <cell r="G3557">
            <v>0</v>
          </cell>
          <cell r="H3557" t="str">
            <v>D</v>
          </cell>
          <cell r="I3557">
            <v>0.9</v>
          </cell>
          <cell r="J3557" t="str">
            <v>*</v>
          </cell>
          <cell r="K3557">
            <v>3323273.65</v>
          </cell>
          <cell r="L3557" t="str">
            <v>*</v>
          </cell>
        </row>
        <row r="3558">
          <cell r="A3558" t="str">
            <v>Q4Jan2019TOLN0D</v>
          </cell>
          <cell r="B3558">
            <v>2019</v>
          </cell>
          <cell r="C3558" t="str">
            <v>Q4</v>
          </cell>
          <cell r="D3558" t="str">
            <v>Jan</v>
          </cell>
          <cell r="E3558" t="str">
            <v>TO</v>
          </cell>
          <cell r="F3558" t="str">
            <v>LN</v>
          </cell>
          <cell r="G3558">
            <v>0</v>
          </cell>
          <cell r="H3558" t="str">
            <v>D</v>
          </cell>
          <cell r="I3558">
            <v>0.5</v>
          </cell>
          <cell r="J3558"/>
          <cell r="K3558">
            <v>482373.9</v>
          </cell>
          <cell r="L3558">
            <v>0.5</v>
          </cell>
        </row>
        <row r="3559">
          <cell r="A3559" t="str">
            <v>Q4Jan2019TOTO0D</v>
          </cell>
          <cell r="B3559">
            <v>2019</v>
          </cell>
          <cell r="C3559" t="str">
            <v>Q4</v>
          </cell>
          <cell r="D3559" t="str">
            <v>Jan</v>
          </cell>
          <cell r="E3559" t="str">
            <v>TO</v>
          </cell>
          <cell r="F3559" t="str">
            <v>TO</v>
          </cell>
          <cell r="G3559">
            <v>0</v>
          </cell>
          <cell r="H3559" t="str">
            <v>D</v>
          </cell>
          <cell r="I3559">
            <v>16.899999999999999</v>
          </cell>
          <cell r="J3559"/>
          <cell r="K3559">
            <v>16876392.27</v>
          </cell>
          <cell r="L3559">
            <v>16.899999999999999</v>
          </cell>
        </row>
        <row r="3560">
          <cell r="A3560" t="str">
            <v>Q4Jan2019TOCO0V</v>
          </cell>
          <cell r="B3560">
            <v>2019</v>
          </cell>
          <cell r="C3560" t="str">
            <v>Q4</v>
          </cell>
          <cell r="D3560" t="str">
            <v>Jan</v>
          </cell>
          <cell r="E3560" t="str">
            <v>TO</v>
          </cell>
          <cell r="F3560" t="str">
            <v>CO</v>
          </cell>
          <cell r="G3560">
            <v>0</v>
          </cell>
          <cell r="H3560" t="str">
            <v>V</v>
          </cell>
          <cell r="I3560">
            <v>734</v>
          </cell>
          <cell r="J3560"/>
          <cell r="K3560">
            <v>734018754</v>
          </cell>
          <cell r="L3560">
            <v>734</v>
          </cell>
        </row>
        <row r="3561">
          <cell r="A3561" t="str">
            <v>Q4Jan2019TOLA0V</v>
          </cell>
          <cell r="B3561">
            <v>2019</v>
          </cell>
          <cell r="C3561" t="str">
            <v>Q4</v>
          </cell>
          <cell r="D3561" t="str">
            <v>Jan</v>
          </cell>
          <cell r="E3561" t="str">
            <v>TO</v>
          </cell>
          <cell r="F3561" t="str">
            <v>LA</v>
          </cell>
          <cell r="G3561">
            <v>0</v>
          </cell>
          <cell r="H3561" t="str">
            <v>V</v>
          </cell>
          <cell r="I3561">
            <v>0.9</v>
          </cell>
          <cell r="J3561" t="str">
            <v>*</v>
          </cell>
          <cell r="K3561">
            <v>74191829</v>
          </cell>
          <cell r="L3561" t="str">
            <v>*</v>
          </cell>
        </row>
        <row r="3562">
          <cell r="A3562" t="str">
            <v>Q4Jan2019TOLN0V</v>
          </cell>
          <cell r="B3562">
            <v>2019</v>
          </cell>
          <cell r="C3562" t="str">
            <v>Q4</v>
          </cell>
          <cell r="D3562" t="str">
            <v>Jan</v>
          </cell>
          <cell r="E3562" t="str">
            <v>TO</v>
          </cell>
          <cell r="F3562" t="str">
            <v>LN</v>
          </cell>
          <cell r="G3562">
            <v>0</v>
          </cell>
          <cell r="H3562" t="str">
            <v>V</v>
          </cell>
          <cell r="I3562">
            <v>8</v>
          </cell>
          <cell r="J3562"/>
          <cell r="K3562">
            <v>8046246</v>
          </cell>
          <cell r="L3562">
            <v>8</v>
          </cell>
        </row>
        <row r="3563">
          <cell r="A3563" t="str">
            <v>Q4Jan2019TOTO0V</v>
          </cell>
          <cell r="B3563">
            <v>2019</v>
          </cell>
          <cell r="C3563" t="str">
            <v>Q4</v>
          </cell>
          <cell r="D3563" t="str">
            <v>Jan</v>
          </cell>
          <cell r="E3563" t="str">
            <v>TO</v>
          </cell>
          <cell r="F3563" t="str">
            <v>TO</v>
          </cell>
          <cell r="G3563">
            <v>0</v>
          </cell>
          <cell r="H3563" t="str">
            <v>V</v>
          </cell>
          <cell r="I3563">
            <v>816</v>
          </cell>
          <cell r="J3563"/>
          <cell r="K3563">
            <v>816256829</v>
          </cell>
          <cell r="L3563">
            <v>816</v>
          </cell>
        </row>
        <row r="3564">
          <cell r="A3564" t="str">
            <v>Q1Apr2018NRTO0C</v>
          </cell>
          <cell r="B3564">
            <v>2018</v>
          </cell>
          <cell r="C3564" t="str">
            <v>Q1</v>
          </cell>
          <cell r="D3564" t="str">
            <v>Apr</v>
          </cell>
          <cell r="E3564" t="str">
            <v>NR</v>
          </cell>
          <cell r="F3564" t="str">
            <v>TO</v>
          </cell>
          <cell r="G3564">
            <v>0</v>
          </cell>
          <cell r="H3564" t="str">
            <v>C</v>
          </cell>
          <cell r="I3564">
            <v>490</v>
          </cell>
          <cell r="J3564"/>
          <cell r="K3564">
            <v>493</v>
          </cell>
          <cell r="L3564">
            <v>490</v>
          </cell>
        </row>
        <row r="3565">
          <cell r="A3565" t="str">
            <v>Q1Apr2018NRTO0D</v>
          </cell>
          <cell r="B3565">
            <v>2018</v>
          </cell>
          <cell r="C3565" t="str">
            <v>Q1</v>
          </cell>
          <cell r="D3565" t="str">
            <v>Apr</v>
          </cell>
          <cell r="E3565" t="str">
            <v>NR</v>
          </cell>
          <cell r="F3565" t="str">
            <v>TO</v>
          </cell>
          <cell r="G3565">
            <v>0</v>
          </cell>
          <cell r="H3565" t="str">
            <v>D</v>
          </cell>
          <cell r="I3565">
            <v>6.1</v>
          </cell>
          <cell r="J3565"/>
          <cell r="K3565">
            <v>6064197.6200000001</v>
          </cell>
          <cell r="L3565">
            <v>6.1</v>
          </cell>
        </row>
        <row r="3566">
          <cell r="A3566" t="str">
            <v>Q1Apr2018NRTO0V</v>
          </cell>
          <cell r="B3566">
            <v>2018</v>
          </cell>
          <cell r="C3566" t="str">
            <v>Q1</v>
          </cell>
          <cell r="D3566" t="str">
            <v>Apr</v>
          </cell>
          <cell r="E3566" t="str">
            <v>NR</v>
          </cell>
          <cell r="F3566" t="str">
            <v>TO</v>
          </cell>
          <cell r="G3566">
            <v>0</v>
          </cell>
          <cell r="H3566" t="str">
            <v>V</v>
          </cell>
          <cell r="I3566">
            <v>218</v>
          </cell>
          <cell r="J3566"/>
          <cell r="K3566">
            <v>217936546</v>
          </cell>
          <cell r="L3566">
            <v>218</v>
          </cell>
        </row>
        <row r="3567">
          <cell r="A3567" t="str">
            <v>Q1Apr2018RHTO0C</v>
          </cell>
          <cell r="B3567">
            <v>2018</v>
          </cell>
          <cell r="C3567" t="str">
            <v>Q1</v>
          </cell>
          <cell r="D3567" t="str">
            <v>Apr</v>
          </cell>
          <cell r="E3567" t="str">
            <v>RH</v>
          </cell>
          <cell r="F3567" t="str">
            <v>TO</v>
          </cell>
          <cell r="G3567">
            <v>0</v>
          </cell>
          <cell r="H3567" t="str">
            <v>C</v>
          </cell>
          <cell r="I3567">
            <v>950</v>
          </cell>
          <cell r="J3567"/>
          <cell r="K3567">
            <v>949</v>
          </cell>
          <cell r="L3567">
            <v>950</v>
          </cell>
        </row>
        <row r="3568">
          <cell r="A3568" t="str">
            <v>Q1Apr2018RHTO0D</v>
          </cell>
          <cell r="B3568">
            <v>2018</v>
          </cell>
          <cell r="C3568" t="str">
            <v>Q1</v>
          </cell>
          <cell r="D3568" t="str">
            <v>Apr</v>
          </cell>
          <cell r="E3568" t="str">
            <v>RH</v>
          </cell>
          <cell r="F3568" t="str">
            <v>TO</v>
          </cell>
          <cell r="G3568">
            <v>0</v>
          </cell>
          <cell r="H3568" t="str">
            <v>D</v>
          </cell>
          <cell r="I3568">
            <v>5.0999999999999996</v>
          </cell>
          <cell r="J3568"/>
          <cell r="K3568">
            <v>5110731.24</v>
          </cell>
          <cell r="L3568">
            <v>5.0999999999999996</v>
          </cell>
        </row>
        <row r="3569">
          <cell r="A3569" t="str">
            <v>Q1Apr2018RHTO0V</v>
          </cell>
          <cell r="B3569">
            <v>2018</v>
          </cell>
          <cell r="C3569" t="str">
            <v>Q1</v>
          </cell>
          <cell r="D3569" t="str">
            <v>Apr</v>
          </cell>
          <cell r="E3569" t="str">
            <v>RH</v>
          </cell>
          <cell r="F3569" t="str">
            <v>TO</v>
          </cell>
          <cell r="G3569">
            <v>0</v>
          </cell>
          <cell r="H3569" t="str">
            <v>V</v>
          </cell>
          <cell r="I3569">
            <v>139</v>
          </cell>
          <cell r="J3569" t="str">
            <v>*</v>
          </cell>
          <cell r="K3569">
            <v>138972995</v>
          </cell>
          <cell r="L3569">
            <v>139</v>
          </cell>
        </row>
        <row r="3570">
          <cell r="A3570" t="str">
            <v>Q1Apr2018RSTO0C</v>
          </cell>
          <cell r="B3570">
            <v>2018</v>
          </cell>
          <cell r="C3570" t="str">
            <v>Q1</v>
          </cell>
          <cell r="D3570" t="str">
            <v>Apr</v>
          </cell>
          <cell r="E3570" t="str">
            <v>RS</v>
          </cell>
          <cell r="F3570" t="str">
            <v>TO</v>
          </cell>
          <cell r="G3570">
            <v>0</v>
          </cell>
          <cell r="H3570" t="str">
            <v>C</v>
          </cell>
          <cell r="I3570">
            <v>2940</v>
          </cell>
          <cell r="J3570" t="str">
            <v>*</v>
          </cell>
          <cell r="K3570">
            <v>2936</v>
          </cell>
          <cell r="L3570">
            <v>2940</v>
          </cell>
        </row>
        <row r="3571">
          <cell r="A3571" t="str">
            <v>Q1Apr2018RSTO0D</v>
          </cell>
          <cell r="B3571">
            <v>2018</v>
          </cell>
          <cell r="C3571" t="str">
            <v>Q1</v>
          </cell>
          <cell r="D3571" t="str">
            <v>Apr</v>
          </cell>
          <cell r="E3571" t="str">
            <v>RS</v>
          </cell>
          <cell r="F3571" t="str">
            <v>TO</v>
          </cell>
          <cell r="G3571">
            <v>0</v>
          </cell>
          <cell r="H3571" t="str">
            <v>D</v>
          </cell>
          <cell r="I3571">
            <v>4</v>
          </cell>
          <cell r="J3571" t="str">
            <v>*</v>
          </cell>
          <cell r="K3571">
            <v>3972459.47</v>
          </cell>
          <cell r="L3571">
            <v>4</v>
          </cell>
        </row>
        <row r="3572">
          <cell r="A3572" t="str">
            <v>Q1Apr2018RSTO0V</v>
          </cell>
          <cell r="B3572">
            <v>2018</v>
          </cell>
          <cell r="C3572" t="str">
            <v>Q1</v>
          </cell>
          <cell r="D3572" t="str">
            <v>Apr</v>
          </cell>
          <cell r="E3572" t="str">
            <v>RS</v>
          </cell>
          <cell r="F3572" t="str">
            <v>TO</v>
          </cell>
          <cell r="G3572">
            <v>0</v>
          </cell>
          <cell r="H3572" t="str">
            <v>V</v>
          </cell>
          <cell r="I3572">
            <v>497</v>
          </cell>
          <cell r="J3572" t="str">
            <v>*</v>
          </cell>
          <cell r="K3572">
            <v>497289805</v>
          </cell>
          <cell r="L3572">
            <v>497</v>
          </cell>
        </row>
        <row r="3573">
          <cell r="A3573" t="str">
            <v>Q2Aug2018NRTO0C</v>
          </cell>
          <cell r="B3573">
            <v>2018</v>
          </cell>
          <cell r="C3573" t="str">
            <v>Q2</v>
          </cell>
          <cell r="D3573" t="str">
            <v>Aug</v>
          </cell>
          <cell r="E3573" t="str">
            <v>NR</v>
          </cell>
          <cell r="F3573" t="str">
            <v>TO</v>
          </cell>
          <cell r="G3573">
            <v>0</v>
          </cell>
          <cell r="H3573" t="str">
            <v>C</v>
          </cell>
          <cell r="I3573">
            <v>520</v>
          </cell>
          <cell r="J3573" t="str">
            <v>*</v>
          </cell>
          <cell r="K3573">
            <v>524</v>
          </cell>
          <cell r="L3573">
            <v>520</v>
          </cell>
        </row>
        <row r="3574">
          <cell r="A3574" t="str">
            <v>Q2Aug2018NRTO0D</v>
          </cell>
          <cell r="B3574">
            <v>2018</v>
          </cell>
          <cell r="C3574" t="str">
            <v>Q2</v>
          </cell>
          <cell r="D3574" t="str">
            <v>Aug</v>
          </cell>
          <cell r="E3574" t="str">
            <v>NR</v>
          </cell>
          <cell r="F3574" t="str">
            <v>TO</v>
          </cell>
          <cell r="G3574">
            <v>0</v>
          </cell>
          <cell r="H3574" t="str">
            <v>D</v>
          </cell>
          <cell r="I3574">
            <v>3.8</v>
          </cell>
          <cell r="J3574" t="str">
            <v>*</v>
          </cell>
          <cell r="K3574">
            <v>3767218.22</v>
          </cell>
          <cell r="L3574">
            <v>3.8</v>
          </cell>
        </row>
        <row r="3575">
          <cell r="A3575" t="str">
            <v>Q2Aug2018NRTO0V</v>
          </cell>
          <cell r="B3575">
            <v>2018</v>
          </cell>
          <cell r="C3575" t="str">
            <v>Q2</v>
          </cell>
          <cell r="D3575" t="str">
            <v>Aug</v>
          </cell>
          <cell r="E3575" t="str">
            <v>NR</v>
          </cell>
          <cell r="F3575" t="str">
            <v>TO</v>
          </cell>
          <cell r="G3575">
            <v>0</v>
          </cell>
          <cell r="H3575" t="str">
            <v>V</v>
          </cell>
          <cell r="I3575">
            <v>190</v>
          </cell>
          <cell r="J3575"/>
          <cell r="K3575">
            <v>190177625</v>
          </cell>
          <cell r="L3575">
            <v>190</v>
          </cell>
        </row>
        <row r="3576">
          <cell r="A3576" t="str">
            <v>Q2Aug2018RHTO0C</v>
          </cell>
          <cell r="B3576">
            <v>2018</v>
          </cell>
          <cell r="C3576" t="str">
            <v>Q2</v>
          </cell>
          <cell r="D3576" t="str">
            <v>Aug</v>
          </cell>
          <cell r="E3576" t="str">
            <v>RH</v>
          </cell>
          <cell r="F3576" t="str">
            <v>TO</v>
          </cell>
          <cell r="G3576">
            <v>0</v>
          </cell>
          <cell r="H3576" t="str">
            <v>C</v>
          </cell>
          <cell r="I3576">
            <v>1220</v>
          </cell>
          <cell r="J3576"/>
          <cell r="K3576">
            <v>1223</v>
          </cell>
          <cell r="L3576">
            <v>1220</v>
          </cell>
        </row>
        <row r="3577">
          <cell r="A3577" t="str">
            <v>Q2Aug2018RHTO0D</v>
          </cell>
          <cell r="B3577">
            <v>2018</v>
          </cell>
          <cell r="C3577" t="str">
            <v>Q2</v>
          </cell>
          <cell r="D3577" t="str">
            <v>Aug</v>
          </cell>
          <cell r="E3577" t="str">
            <v>RH</v>
          </cell>
          <cell r="F3577" t="str">
            <v>TO</v>
          </cell>
          <cell r="G3577">
            <v>0</v>
          </cell>
          <cell r="H3577" t="str">
            <v>D</v>
          </cell>
          <cell r="I3577">
            <v>7.4</v>
          </cell>
          <cell r="J3577"/>
          <cell r="K3577">
            <v>7409587.8099999996</v>
          </cell>
          <cell r="L3577">
            <v>7.4</v>
          </cell>
        </row>
        <row r="3578">
          <cell r="A3578" t="str">
            <v>Q2Aug2018RHTO0V</v>
          </cell>
          <cell r="B3578">
            <v>2018</v>
          </cell>
          <cell r="C3578" t="str">
            <v>Q2</v>
          </cell>
          <cell r="D3578" t="str">
            <v>Aug</v>
          </cell>
          <cell r="E3578" t="str">
            <v>RH</v>
          </cell>
          <cell r="F3578" t="str">
            <v>TO</v>
          </cell>
          <cell r="G3578">
            <v>0</v>
          </cell>
          <cell r="H3578" t="str">
            <v>V</v>
          </cell>
          <cell r="I3578">
            <v>193</v>
          </cell>
          <cell r="J3578" t="str">
            <v>*</v>
          </cell>
          <cell r="K3578">
            <v>192603438</v>
          </cell>
          <cell r="L3578">
            <v>193</v>
          </cell>
        </row>
        <row r="3579">
          <cell r="A3579" t="str">
            <v>Q2Aug2018RSTO0C</v>
          </cell>
          <cell r="B3579">
            <v>2018</v>
          </cell>
          <cell r="C3579" t="str">
            <v>Q2</v>
          </cell>
          <cell r="D3579" t="str">
            <v>Aug</v>
          </cell>
          <cell r="E3579" t="str">
            <v>RS</v>
          </cell>
          <cell r="F3579" t="str">
            <v>TO</v>
          </cell>
          <cell r="G3579">
            <v>0</v>
          </cell>
          <cell r="H3579" t="str">
            <v>C</v>
          </cell>
          <cell r="I3579">
            <v>4240</v>
          </cell>
          <cell r="J3579" t="str">
            <v>*</v>
          </cell>
          <cell r="K3579">
            <v>4235</v>
          </cell>
          <cell r="L3579">
            <v>4240</v>
          </cell>
        </row>
        <row r="3580">
          <cell r="A3580" t="str">
            <v>Q2Aug2018RSTO0D</v>
          </cell>
          <cell r="B3580">
            <v>2018</v>
          </cell>
          <cell r="C3580" t="str">
            <v>Q2</v>
          </cell>
          <cell r="D3580" t="str">
            <v>Aug</v>
          </cell>
          <cell r="E3580" t="str">
            <v>RS</v>
          </cell>
          <cell r="F3580" t="str">
            <v>TO</v>
          </cell>
          <cell r="G3580">
            <v>0</v>
          </cell>
          <cell r="H3580" t="str">
            <v>D</v>
          </cell>
          <cell r="I3580">
            <v>8.4</v>
          </cell>
          <cell r="J3580" t="str">
            <v>*</v>
          </cell>
          <cell r="K3580">
            <v>8373931.1900000004</v>
          </cell>
          <cell r="L3580">
            <v>8.4</v>
          </cell>
        </row>
        <row r="3581">
          <cell r="A3581" t="str">
            <v>Q2Aug2018RSTO0V</v>
          </cell>
          <cell r="B3581">
            <v>2018</v>
          </cell>
          <cell r="C3581" t="str">
            <v>Q2</v>
          </cell>
          <cell r="D3581" t="str">
            <v>Aug</v>
          </cell>
          <cell r="E3581" t="str">
            <v>RS</v>
          </cell>
          <cell r="F3581" t="str">
            <v>TO</v>
          </cell>
          <cell r="G3581">
            <v>0</v>
          </cell>
          <cell r="H3581" t="str">
            <v>V</v>
          </cell>
          <cell r="I3581">
            <v>806</v>
          </cell>
          <cell r="J3581" t="str">
            <v>*</v>
          </cell>
          <cell r="K3581">
            <v>805732125</v>
          </cell>
          <cell r="L3581">
            <v>806</v>
          </cell>
        </row>
        <row r="3582">
          <cell r="A3582" t="str">
            <v>Q3Dec2018NRTO0C</v>
          </cell>
          <cell r="B3582">
            <v>2018</v>
          </cell>
          <cell r="C3582" t="str">
            <v>Q3</v>
          </cell>
          <cell r="D3582" t="str">
            <v>Dec</v>
          </cell>
          <cell r="E3582" t="str">
            <v>NR</v>
          </cell>
          <cell r="F3582" t="str">
            <v>TO</v>
          </cell>
          <cell r="G3582">
            <v>0</v>
          </cell>
          <cell r="H3582" t="str">
            <v>C</v>
          </cell>
          <cell r="I3582">
            <v>530</v>
          </cell>
          <cell r="J3582"/>
          <cell r="K3582">
            <v>525</v>
          </cell>
          <cell r="L3582">
            <v>530</v>
          </cell>
        </row>
        <row r="3583">
          <cell r="A3583" t="str">
            <v>Q3Dec2018NRTO0D</v>
          </cell>
          <cell r="B3583">
            <v>2018</v>
          </cell>
          <cell r="C3583" t="str">
            <v>Q3</v>
          </cell>
          <cell r="D3583" t="str">
            <v>Dec</v>
          </cell>
          <cell r="E3583" t="str">
            <v>NR</v>
          </cell>
          <cell r="F3583" t="str">
            <v>TO</v>
          </cell>
          <cell r="G3583">
            <v>0</v>
          </cell>
          <cell r="H3583" t="str">
            <v>D</v>
          </cell>
          <cell r="I3583">
            <v>7.4</v>
          </cell>
          <cell r="J3583" t="str">
            <v>*</v>
          </cell>
          <cell r="K3583">
            <v>7370436.3200000003</v>
          </cell>
          <cell r="L3583">
            <v>7.4</v>
          </cell>
        </row>
        <row r="3584">
          <cell r="A3584" t="str">
            <v>Q3Dec2018NRTO0V</v>
          </cell>
          <cell r="B3584">
            <v>2018</v>
          </cell>
          <cell r="C3584" t="str">
            <v>Q3</v>
          </cell>
          <cell r="D3584" t="str">
            <v>Dec</v>
          </cell>
          <cell r="E3584" t="str">
            <v>NR</v>
          </cell>
          <cell r="F3584" t="str">
            <v>TO</v>
          </cell>
          <cell r="G3584">
            <v>0</v>
          </cell>
          <cell r="H3584" t="str">
            <v>V</v>
          </cell>
          <cell r="I3584">
            <v>213</v>
          </cell>
          <cell r="J3584"/>
          <cell r="K3584">
            <v>213328349</v>
          </cell>
          <cell r="L3584">
            <v>213</v>
          </cell>
        </row>
        <row r="3585">
          <cell r="A3585" t="str">
            <v>Q3Dec2018RHTO0C</v>
          </cell>
          <cell r="B3585">
            <v>2018</v>
          </cell>
          <cell r="C3585" t="str">
            <v>Q3</v>
          </cell>
          <cell r="D3585" t="str">
            <v>Dec</v>
          </cell>
          <cell r="E3585" t="str">
            <v>RH</v>
          </cell>
          <cell r="F3585" t="str">
            <v>TO</v>
          </cell>
          <cell r="G3585">
            <v>0</v>
          </cell>
          <cell r="H3585" t="str">
            <v>C</v>
          </cell>
          <cell r="I3585">
            <v>1100</v>
          </cell>
          <cell r="J3585"/>
          <cell r="K3585">
            <v>1098</v>
          </cell>
          <cell r="L3585">
            <v>1100</v>
          </cell>
        </row>
        <row r="3586">
          <cell r="A3586" t="str">
            <v>Q3Dec2018RHTO0D</v>
          </cell>
          <cell r="B3586">
            <v>2018</v>
          </cell>
          <cell r="C3586" t="str">
            <v>Q3</v>
          </cell>
          <cell r="D3586" t="str">
            <v>Dec</v>
          </cell>
          <cell r="E3586" t="str">
            <v>RH</v>
          </cell>
          <cell r="F3586" t="str">
            <v>TO</v>
          </cell>
          <cell r="G3586">
            <v>0</v>
          </cell>
          <cell r="H3586" t="str">
            <v>D</v>
          </cell>
          <cell r="I3586">
            <v>7.3</v>
          </cell>
          <cell r="J3586"/>
          <cell r="K3586">
            <v>7312579.7300000004</v>
          </cell>
          <cell r="L3586">
            <v>7.3</v>
          </cell>
        </row>
        <row r="3587">
          <cell r="A3587" t="str">
            <v>Q3Dec2018RHTO0V</v>
          </cell>
          <cell r="B3587">
            <v>2018</v>
          </cell>
          <cell r="C3587" t="str">
            <v>Q3</v>
          </cell>
          <cell r="D3587" t="str">
            <v>Dec</v>
          </cell>
          <cell r="E3587" t="str">
            <v>RH</v>
          </cell>
          <cell r="F3587" t="str">
            <v>TO</v>
          </cell>
          <cell r="G3587">
            <v>0</v>
          </cell>
          <cell r="H3587" t="str">
            <v>V</v>
          </cell>
          <cell r="I3587">
            <v>185</v>
          </cell>
          <cell r="J3587"/>
          <cell r="K3587">
            <v>184528089</v>
          </cell>
          <cell r="L3587">
            <v>185</v>
          </cell>
        </row>
        <row r="3588">
          <cell r="A3588" t="str">
            <v>Q3Dec2018RSTO0C</v>
          </cell>
          <cell r="B3588">
            <v>2018</v>
          </cell>
          <cell r="C3588" t="str">
            <v>Q3</v>
          </cell>
          <cell r="D3588" t="str">
            <v>Dec</v>
          </cell>
          <cell r="E3588" t="str">
            <v>RS</v>
          </cell>
          <cell r="F3588" t="str">
            <v>TO</v>
          </cell>
          <cell r="G3588">
            <v>0</v>
          </cell>
          <cell r="H3588" t="str">
            <v>C</v>
          </cell>
          <cell r="I3588">
            <v>3800</v>
          </cell>
          <cell r="J3588"/>
          <cell r="K3588">
            <v>3804</v>
          </cell>
          <cell r="L3588">
            <v>3800</v>
          </cell>
        </row>
        <row r="3589">
          <cell r="A3589" t="str">
            <v>Q3Dec2018RSTO0D</v>
          </cell>
          <cell r="B3589">
            <v>2018</v>
          </cell>
          <cell r="C3589" t="str">
            <v>Q3</v>
          </cell>
          <cell r="D3589" t="str">
            <v>Dec</v>
          </cell>
          <cell r="E3589" t="str">
            <v>RS</v>
          </cell>
          <cell r="F3589" t="str">
            <v>TO</v>
          </cell>
          <cell r="G3589">
            <v>0</v>
          </cell>
          <cell r="H3589" t="str">
            <v>D</v>
          </cell>
          <cell r="I3589">
            <v>6.9</v>
          </cell>
          <cell r="J3589"/>
          <cell r="K3589">
            <v>6861664.6799999997</v>
          </cell>
          <cell r="L3589">
            <v>6.9</v>
          </cell>
        </row>
        <row r="3590">
          <cell r="A3590" t="str">
            <v>Q3Dec2018RSTO0V</v>
          </cell>
          <cell r="B3590">
            <v>2018</v>
          </cell>
          <cell r="C3590" t="str">
            <v>Q3</v>
          </cell>
          <cell r="D3590" t="str">
            <v>Dec</v>
          </cell>
          <cell r="E3590" t="str">
            <v>RS</v>
          </cell>
          <cell r="F3590" t="str">
            <v>TO</v>
          </cell>
          <cell r="G3590">
            <v>0</v>
          </cell>
          <cell r="H3590" t="str">
            <v>V</v>
          </cell>
          <cell r="I3590">
            <v>700</v>
          </cell>
          <cell r="J3590"/>
          <cell r="K3590">
            <v>700322292</v>
          </cell>
          <cell r="L3590">
            <v>700</v>
          </cell>
        </row>
        <row r="3591">
          <cell r="A3591" t="str">
            <v>Q4Jan2019NRTO0C</v>
          </cell>
          <cell r="B3591">
            <v>2019</v>
          </cell>
          <cell r="C3591" t="str">
            <v>Q4</v>
          </cell>
          <cell r="D3591" t="str">
            <v>Jan</v>
          </cell>
          <cell r="E3591" t="str">
            <v>NR</v>
          </cell>
          <cell r="F3591" t="str">
            <v>TO</v>
          </cell>
          <cell r="G3591">
            <v>0</v>
          </cell>
          <cell r="H3591" t="str">
            <v>C</v>
          </cell>
          <cell r="I3591">
            <v>390</v>
          </cell>
          <cell r="J3591"/>
          <cell r="K3591">
            <v>391</v>
          </cell>
          <cell r="L3591">
            <v>390</v>
          </cell>
        </row>
        <row r="3592">
          <cell r="A3592" t="str">
            <v>Q4Jan2019NRTO0D</v>
          </cell>
          <cell r="B3592">
            <v>2019</v>
          </cell>
          <cell r="C3592" t="str">
            <v>Q4</v>
          </cell>
          <cell r="D3592" t="str">
            <v>Jan</v>
          </cell>
          <cell r="E3592" t="str">
            <v>NR</v>
          </cell>
          <cell r="F3592" t="str">
            <v>TO</v>
          </cell>
          <cell r="G3592">
            <v>0</v>
          </cell>
          <cell r="H3592" t="str">
            <v>D</v>
          </cell>
          <cell r="I3592">
            <v>6.4</v>
          </cell>
          <cell r="J3592" t="str">
            <v>*</v>
          </cell>
          <cell r="K3592">
            <v>6367151.5</v>
          </cell>
          <cell r="L3592">
            <v>6.4</v>
          </cell>
        </row>
        <row r="3593">
          <cell r="A3593" t="str">
            <v>Q4Jan2019NRTO0V</v>
          </cell>
          <cell r="B3593">
            <v>2019</v>
          </cell>
          <cell r="C3593" t="str">
            <v>Q4</v>
          </cell>
          <cell r="D3593" t="str">
            <v>Jan</v>
          </cell>
          <cell r="E3593" t="str">
            <v>NR</v>
          </cell>
          <cell r="F3593" t="str">
            <v>TO</v>
          </cell>
          <cell r="G3593">
            <v>0</v>
          </cell>
          <cell r="H3593" t="str">
            <v>V</v>
          </cell>
          <cell r="I3593">
            <v>193</v>
          </cell>
          <cell r="J3593" t="str">
            <v>*</v>
          </cell>
          <cell r="K3593">
            <v>192646397</v>
          </cell>
          <cell r="L3593">
            <v>193</v>
          </cell>
        </row>
        <row r="3594">
          <cell r="A3594" t="str">
            <v>Q4Jan2019RHTO0C</v>
          </cell>
          <cell r="B3594">
            <v>2019</v>
          </cell>
          <cell r="C3594" t="str">
            <v>Q4</v>
          </cell>
          <cell r="D3594" t="str">
            <v>Jan</v>
          </cell>
          <cell r="E3594" t="str">
            <v>RH</v>
          </cell>
          <cell r="F3594" t="str">
            <v>TO</v>
          </cell>
          <cell r="G3594">
            <v>0</v>
          </cell>
          <cell r="H3594" t="str">
            <v>C</v>
          </cell>
          <cell r="I3594">
            <v>920</v>
          </cell>
          <cell r="J3594"/>
          <cell r="K3594">
            <v>915</v>
          </cell>
          <cell r="L3594">
            <v>920</v>
          </cell>
        </row>
        <row r="3595">
          <cell r="A3595" t="str">
            <v>Q4Jan2019RHTO0D</v>
          </cell>
          <cell r="B3595">
            <v>2019</v>
          </cell>
          <cell r="C3595" t="str">
            <v>Q4</v>
          </cell>
          <cell r="D3595" t="str">
            <v>Jan</v>
          </cell>
          <cell r="E3595" t="str">
            <v>RH</v>
          </cell>
          <cell r="F3595" t="str">
            <v>TO</v>
          </cell>
          <cell r="G3595">
            <v>0</v>
          </cell>
          <cell r="H3595" t="str">
            <v>D</v>
          </cell>
          <cell r="I3595">
            <v>5.6</v>
          </cell>
          <cell r="J3595" t="str">
            <v>*</v>
          </cell>
          <cell r="K3595">
            <v>5634824.1900000004</v>
          </cell>
          <cell r="L3595">
            <v>5.6</v>
          </cell>
        </row>
        <row r="3596">
          <cell r="A3596" t="str">
            <v>Q4Jan2019RHTO0V</v>
          </cell>
          <cell r="B3596">
            <v>2019</v>
          </cell>
          <cell r="C3596" t="str">
            <v>Q4</v>
          </cell>
          <cell r="D3596" t="str">
            <v>Jan</v>
          </cell>
          <cell r="E3596" t="str">
            <v>RH</v>
          </cell>
          <cell r="F3596" t="str">
            <v>TO</v>
          </cell>
          <cell r="G3596">
            <v>0</v>
          </cell>
          <cell r="H3596" t="str">
            <v>V</v>
          </cell>
          <cell r="I3596">
            <v>145</v>
          </cell>
          <cell r="J3596"/>
          <cell r="K3596">
            <v>145082586</v>
          </cell>
          <cell r="L3596">
            <v>145</v>
          </cell>
        </row>
        <row r="3597">
          <cell r="A3597" t="str">
            <v>Q4Jan2019RSTO0C</v>
          </cell>
          <cell r="B3597">
            <v>2019</v>
          </cell>
          <cell r="C3597" t="str">
            <v>Q4</v>
          </cell>
          <cell r="D3597" t="str">
            <v>Jan</v>
          </cell>
          <cell r="E3597" t="str">
            <v>RS</v>
          </cell>
          <cell r="F3597" t="str">
            <v>TO</v>
          </cell>
          <cell r="G3597">
            <v>0</v>
          </cell>
          <cell r="H3597" t="str">
            <v>C</v>
          </cell>
          <cell r="I3597">
            <v>2590</v>
          </cell>
          <cell r="J3597"/>
          <cell r="K3597">
            <v>2585</v>
          </cell>
          <cell r="L3597">
            <v>2590</v>
          </cell>
        </row>
        <row r="3598">
          <cell r="A3598" t="str">
            <v>Q4Jan2019RSTO0D</v>
          </cell>
          <cell r="B3598">
            <v>2019</v>
          </cell>
          <cell r="C3598" t="str">
            <v>Q4</v>
          </cell>
          <cell r="D3598" t="str">
            <v>Jan</v>
          </cell>
          <cell r="E3598" t="str">
            <v>RS</v>
          </cell>
          <cell r="F3598" t="str">
            <v>TO</v>
          </cell>
          <cell r="G3598">
            <v>0</v>
          </cell>
          <cell r="H3598" t="str">
            <v>D</v>
          </cell>
          <cell r="I3598">
            <v>4.9000000000000004</v>
          </cell>
          <cell r="J3598"/>
          <cell r="K3598">
            <v>4874416.58</v>
          </cell>
          <cell r="L3598">
            <v>4.9000000000000004</v>
          </cell>
        </row>
        <row r="3599">
          <cell r="A3599" t="str">
            <v>Q4Jan2019RSTO0V</v>
          </cell>
          <cell r="B3599">
            <v>2019</v>
          </cell>
          <cell r="C3599" t="str">
            <v>Q4</v>
          </cell>
          <cell r="D3599" t="str">
            <v>Jan</v>
          </cell>
          <cell r="E3599" t="str">
            <v>RS</v>
          </cell>
          <cell r="F3599" t="str">
            <v>TO</v>
          </cell>
          <cell r="G3599">
            <v>0</v>
          </cell>
          <cell r="H3599" t="str">
            <v>V</v>
          </cell>
          <cell r="I3599">
            <v>479</v>
          </cell>
          <cell r="J3599"/>
          <cell r="K3599">
            <v>478527846</v>
          </cell>
          <cell r="L3599">
            <v>479</v>
          </cell>
        </row>
        <row r="3600">
          <cell r="A3600" t="str">
            <v>Q2Jul2018NRTO0C</v>
          </cell>
          <cell r="B3600">
            <v>2018</v>
          </cell>
          <cell r="C3600" t="str">
            <v>Q2</v>
          </cell>
          <cell r="D3600" t="str">
            <v>Jul</v>
          </cell>
          <cell r="E3600" t="str">
            <v>NR</v>
          </cell>
          <cell r="F3600" t="str">
            <v>TO</v>
          </cell>
          <cell r="G3600">
            <v>0</v>
          </cell>
          <cell r="H3600" t="str">
            <v>C</v>
          </cell>
          <cell r="I3600">
            <v>480</v>
          </cell>
          <cell r="J3600"/>
          <cell r="K3600">
            <v>478</v>
          </cell>
          <cell r="L3600">
            <v>480</v>
          </cell>
        </row>
        <row r="3601">
          <cell r="A3601" t="str">
            <v>Q2Jul2018NRTO0D</v>
          </cell>
          <cell r="B3601">
            <v>2018</v>
          </cell>
          <cell r="C3601" t="str">
            <v>Q2</v>
          </cell>
          <cell r="D3601" t="str">
            <v>Jul</v>
          </cell>
          <cell r="E3601" t="str">
            <v>NR</v>
          </cell>
          <cell r="F3601" t="str">
            <v>TO</v>
          </cell>
          <cell r="G3601">
            <v>0</v>
          </cell>
          <cell r="H3601" t="str">
            <v>D</v>
          </cell>
          <cell r="I3601">
            <v>8</v>
          </cell>
          <cell r="J3601"/>
          <cell r="K3601">
            <v>8015940.2000000002</v>
          </cell>
          <cell r="L3601">
            <v>8</v>
          </cell>
        </row>
        <row r="3602">
          <cell r="A3602" t="str">
            <v>Q2Jul2018NRTO0V</v>
          </cell>
          <cell r="B3602">
            <v>2018</v>
          </cell>
          <cell r="C3602" t="str">
            <v>Q2</v>
          </cell>
          <cell r="D3602" t="str">
            <v>Jul</v>
          </cell>
          <cell r="E3602" t="str">
            <v>NR</v>
          </cell>
          <cell r="F3602" t="str">
            <v>TO</v>
          </cell>
          <cell r="G3602">
            <v>0</v>
          </cell>
          <cell r="H3602" t="str">
            <v>V</v>
          </cell>
          <cell r="I3602">
            <v>307</v>
          </cell>
          <cell r="J3602"/>
          <cell r="K3602">
            <v>306690818</v>
          </cell>
          <cell r="L3602">
            <v>307</v>
          </cell>
        </row>
        <row r="3603">
          <cell r="A3603" t="str">
            <v>Q2Jul2018RHTO0C</v>
          </cell>
          <cell r="B3603">
            <v>2018</v>
          </cell>
          <cell r="C3603" t="str">
            <v>Q2</v>
          </cell>
          <cell r="D3603" t="str">
            <v>Jul</v>
          </cell>
          <cell r="E3603" t="str">
            <v>RH</v>
          </cell>
          <cell r="F3603" t="str">
            <v>TO</v>
          </cell>
          <cell r="G3603">
            <v>0</v>
          </cell>
          <cell r="H3603" t="str">
            <v>C</v>
          </cell>
          <cell r="I3603">
            <v>1160</v>
          </cell>
          <cell r="J3603"/>
          <cell r="K3603">
            <v>1156</v>
          </cell>
          <cell r="L3603">
            <v>1160</v>
          </cell>
        </row>
        <row r="3604">
          <cell r="A3604" t="str">
            <v>Q2Jul2018RHTO0D</v>
          </cell>
          <cell r="B3604">
            <v>2018</v>
          </cell>
          <cell r="C3604" t="str">
            <v>Q2</v>
          </cell>
          <cell r="D3604" t="str">
            <v>Jul</v>
          </cell>
          <cell r="E3604" t="str">
            <v>RH</v>
          </cell>
          <cell r="F3604" t="str">
            <v>TO</v>
          </cell>
          <cell r="G3604">
            <v>0</v>
          </cell>
          <cell r="H3604" t="str">
            <v>D</v>
          </cell>
          <cell r="I3604">
            <v>7.2</v>
          </cell>
          <cell r="J3604" t="str">
            <v>*</v>
          </cell>
          <cell r="K3604">
            <v>7244581.46</v>
          </cell>
          <cell r="L3604">
            <v>7.2</v>
          </cell>
        </row>
        <row r="3605">
          <cell r="A3605" t="str">
            <v>Q2Jul2018RHTO0V</v>
          </cell>
          <cell r="B3605">
            <v>2018</v>
          </cell>
          <cell r="C3605" t="str">
            <v>Q2</v>
          </cell>
          <cell r="D3605" t="str">
            <v>Jul</v>
          </cell>
          <cell r="E3605" t="str">
            <v>RH</v>
          </cell>
          <cell r="F3605" t="str">
            <v>TO</v>
          </cell>
          <cell r="G3605">
            <v>0</v>
          </cell>
          <cell r="H3605" t="str">
            <v>V</v>
          </cell>
          <cell r="I3605">
            <v>188</v>
          </cell>
          <cell r="J3605" t="str">
            <v>*</v>
          </cell>
          <cell r="K3605">
            <v>187518313</v>
          </cell>
          <cell r="L3605">
            <v>188</v>
          </cell>
        </row>
        <row r="3606">
          <cell r="A3606" t="str">
            <v>Q2Jul2018RSTO0C</v>
          </cell>
          <cell r="B3606">
            <v>2018</v>
          </cell>
          <cell r="C3606" t="str">
            <v>Q2</v>
          </cell>
          <cell r="D3606" t="str">
            <v>Jul</v>
          </cell>
          <cell r="E3606" t="str">
            <v>RS</v>
          </cell>
          <cell r="F3606" t="str">
            <v>TO</v>
          </cell>
          <cell r="G3606">
            <v>0</v>
          </cell>
          <cell r="H3606" t="str">
            <v>C</v>
          </cell>
          <cell r="I3606">
            <v>3690</v>
          </cell>
          <cell r="J3606"/>
          <cell r="K3606">
            <v>3694</v>
          </cell>
          <cell r="L3606">
            <v>3690</v>
          </cell>
        </row>
        <row r="3607">
          <cell r="A3607" t="str">
            <v>Q2Jul2018RSTO0D</v>
          </cell>
          <cell r="B3607">
            <v>2018</v>
          </cell>
          <cell r="C3607" t="str">
            <v>Q2</v>
          </cell>
          <cell r="D3607" t="str">
            <v>Jul</v>
          </cell>
          <cell r="E3607" t="str">
            <v>RS</v>
          </cell>
          <cell r="F3607" t="str">
            <v>TO</v>
          </cell>
          <cell r="G3607">
            <v>0</v>
          </cell>
          <cell r="H3607" t="str">
            <v>D</v>
          </cell>
          <cell r="I3607">
            <v>6.6</v>
          </cell>
          <cell r="J3607" t="str">
            <v>*</v>
          </cell>
          <cell r="K3607">
            <v>6616888.0599999996</v>
          </cell>
          <cell r="L3607">
            <v>6.6</v>
          </cell>
        </row>
        <row r="3608">
          <cell r="A3608" t="str">
            <v>Q2Jul2018RSTO0V</v>
          </cell>
          <cell r="B3608">
            <v>2018</v>
          </cell>
          <cell r="C3608" t="str">
            <v>Q2</v>
          </cell>
          <cell r="D3608" t="str">
            <v>Jul</v>
          </cell>
          <cell r="E3608" t="str">
            <v>RS</v>
          </cell>
          <cell r="F3608" t="str">
            <v>TO</v>
          </cell>
          <cell r="G3608">
            <v>0</v>
          </cell>
          <cell r="H3608" t="str">
            <v>V</v>
          </cell>
          <cell r="I3608">
            <v>673</v>
          </cell>
          <cell r="J3608"/>
          <cell r="K3608">
            <v>673321719</v>
          </cell>
          <cell r="L3608">
            <v>673</v>
          </cell>
        </row>
        <row r="3609">
          <cell r="A3609" t="str">
            <v>Q1Jun2018NRTO0C</v>
          </cell>
          <cell r="B3609">
            <v>2018</v>
          </cell>
          <cell r="C3609" t="str">
            <v>Q1</v>
          </cell>
          <cell r="D3609" t="str">
            <v>Jun</v>
          </cell>
          <cell r="E3609" t="str">
            <v>NR</v>
          </cell>
          <cell r="F3609" t="str">
            <v>TO</v>
          </cell>
          <cell r="G3609">
            <v>0</v>
          </cell>
          <cell r="H3609" t="str">
            <v>C</v>
          </cell>
          <cell r="I3609">
            <v>470</v>
          </cell>
          <cell r="J3609"/>
          <cell r="K3609">
            <v>471</v>
          </cell>
          <cell r="L3609">
            <v>470</v>
          </cell>
        </row>
        <row r="3610">
          <cell r="A3610" t="str">
            <v>Q1Jun2018NRTO0D</v>
          </cell>
          <cell r="B3610">
            <v>2018</v>
          </cell>
          <cell r="C3610" t="str">
            <v>Q1</v>
          </cell>
          <cell r="D3610" t="str">
            <v>Jun</v>
          </cell>
          <cell r="E3610" t="str">
            <v>NR</v>
          </cell>
          <cell r="F3610" t="str">
            <v>TO</v>
          </cell>
          <cell r="G3610">
            <v>0</v>
          </cell>
          <cell r="H3610" t="str">
            <v>D</v>
          </cell>
          <cell r="I3610">
            <v>5.8</v>
          </cell>
          <cell r="J3610"/>
          <cell r="K3610">
            <v>5807603.0499999998</v>
          </cell>
          <cell r="L3610">
            <v>5.8</v>
          </cell>
        </row>
        <row r="3611">
          <cell r="A3611" t="str">
            <v>Q1Jun2018NRTO0V</v>
          </cell>
          <cell r="B3611">
            <v>2018</v>
          </cell>
          <cell r="C3611" t="str">
            <v>Q1</v>
          </cell>
          <cell r="D3611" t="str">
            <v>Jun</v>
          </cell>
          <cell r="E3611" t="str">
            <v>NR</v>
          </cell>
          <cell r="F3611" t="str">
            <v>TO</v>
          </cell>
          <cell r="G3611">
            <v>0</v>
          </cell>
          <cell r="H3611" t="str">
            <v>V</v>
          </cell>
          <cell r="I3611">
            <v>179</v>
          </cell>
          <cell r="J3611"/>
          <cell r="K3611">
            <v>179233438</v>
          </cell>
          <cell r="L3611">
            <v>179</v>
          </cell>
        </row>
        <row r="3612">
          <cell r="A3612" t="str">
            <v>Q1Jun2018RHTO0C</v>
          </cell>
          <cell r="B3612">
            <v>2018</v>
          </cell>
          <cell r="C3612" t="str">
            <v>Q1</v>
          </cell>
          <cell r="D3612" t="str">
            <v>Jun</v>
          </cell>
          <cell r="E3612" t="str">
            <v>RH</v>
          </cell>
          <cell r="F3612" t="str">
            <v>TO</v>
          </cell>
          <cell r="G3612">
            <v>0</v>
          </cell>
          <cell r="H3612" t="str">
            <v>C</v>
          </cell>
          <cell r="I3612">
            <v>1130</v>
          </cell>
          <cell r="J3612"/>
          <cell r="K3612">
            <v>1129</v>
          </cell>
          <cell r="L3612">
            <v>1130</v>
          </cell>
        </row>
        <row r="3613">
          <cell r="A3613" t="str">
            <v>Q1Jun2018RHTO0D</v>
          </cell>
          <cell r="B3613">
            <v>2018</v>
          </cell>
          <cell r="C3613" t="str">
            <v>Q1</v>
          </cell>
          <cell r="D3613" t="str">
            <v>Jun</v>
          </cell>
          <cell r="E3613" t="str">
            <v>RH</v>
          </cell>
          <cell r="F3613" t="str">
            <v>TO</v>
          </cell>
          <cell r="G3613">
            <v>0</v>
          </cell>
          <cell r="H3613" t="str">
            <v>D</v>
          </cell>
          <cell r="I3613">
            <v>6.1</v>
          </cell>
          <cell r="J3613"/>
          <cell r="K3613">
            <v>6066056.2599999998</v>
          </cell>
          <cell r="L3613">
            <v>6.1</v>
          </cell>
        </row>
        <row r="3614">
          <cell r="A3614" t="str">
            <v>Q1Jun2018RHTO0V</v>
          </cell>
          <cell r="B3614">
            <v>2018</v>
          </cell>
          <cell r="C3614" t="str">
            <v>Q1</v>
          </cell>
          <cell r="D3614" t="str">
            <v>Jun</v>
          </cell>
          <cell r="E3614" t="str">
            <v>RH</v>
          </cell>
          <cell r="F3614" t="str">
            <v>TO</v>
          </cell>
          <cell r="G3614">
            <v>0</v>
          </cell>
          <cell r="H3614" t="str">
            <v>V</v>
          </cell>
          <cell r="I3614">
            <v>167</v>
          </cell>
          <cell r="J3614"/>
          <cell r="K3614">
            <v>166735622</v>
          </cell>
          <cell r="L3614">
            <v>167</v>
          </cell>
        </row>
        <row r="3615">
          <cell r="A3615" t="str">
            <v>Q1Jun2018RSTO0C</v>
          </cell>
          <cell r="B3615">
            <v>2018</v>
          </cell>
          <cell r="C3615" t="str">
            <v>Q1</v>
          </cell>
          <cell r="D3615" t="str">
            <v>Jun</v>
          </cell>
          <cell r="E3615" t="str">
            <v>RS</v>
          </cell>
          <cell r="F3615" t="str">
            <v>TO</v>
          </cell>
          <cell r="G3615">
            <v>0</v>
          </cell>
          <cell r="H3615" t="str">
            <v>C</v>
          </cell>
          <cell r="I3615">
            <v>3840</v>
          </cell>
          <cell r="J3615"/>
          <cell r="K3615">
            <v>3843</v>
          </cell>
          <cell r="L3615">
            <v>3840</v>
          </cell>
        </row>
        <row r="3616">
          <cell r="A3616" t="str">
            <v>Q1Jun2018RSTO0D</v>
          </cell>
          <cell r="B3616">
            <v>2018</v>
          </cell>
          <cell r="C3616" t="str">
            <v>Q1</v>
          </cell>
          <cell r="D3616" t="str">
            <v>Jun</v>
          </cell>
          <cell r="E3616" t="str">
            <v>RS</v>
          </cell>
          <cell r="F3616" t="str">
            <v>TO</v>
          </cell>
          <cell r="G3616">
            <v>0</v>
          </cell>
          <cell r="H3616" t="str">
            <v>D</v>
          </cell>
          <cell r="I3616">
            <v>7.3</v>
          </cell>
          <cell r="J3616" t="str">
            <v>*</v>
          </cell>
          <cell r="K3616">
            <v>7313436.6299999999</v>
          </cell>
          <cell r="L3616">
            <v>7.3</v>
          </cell>
        </row>
        <row r="3617">
          <cell r="A3617" t="str">
            <v>Q1Jun2018RSTO0V</v>
          </cell>
          <cell r="B3617">
            <v>2018</v>
          </cell>
          <cell r="C3617" t="str">
            <v>Q1</v>
          </cell>
          <cell r="D3617" t="str">
            <v>Jun</v>
          </cell>
          <cell r="E3617" t="str">
            <v>RS</v>
          </cell>
          <cell r="F3617" t="str">
            <v>TO</v>
          </cell>
          <cell r="G3617">
            <v>0</v>
          </cell>
          <cell r="H3617" t="str">
            <v>V</v>
          </cell>
          <cell r="I3617">
            <v>731</v>
          </cell>
          <cell r="J3617" t="str">
            <v>*</v>
          </cell>
          <cell r="K3617">
            <v>730564386</v>
          </cell>
          <cell r="L3617">
            <v>731</v>
          </cell>
        </row>
        <row r="3618">
          <cell r="A3618" t="str">
            <v>Q1May2018NRTO0C</v>
          </cell>
          <cell r="B3618">
            <v>2018</v>
          </cell>
          <cell r="C3618" t="str">
            <v>Q1</v>
          </cell>
          <cell r="D3618" t="str">
            <v>May</v>
          </cell>
          <cell r="E3618" t="str">
            <v>NR</v>
          </cell>
          <cell r="F3618" t="str">
            <v>TO</v>
          </cell>
          <cell r="G3618">
            <v>0</v>
          </cell>
          <cell r="H3618" t="str">
            <v>C</v>
          </cell>
          <cell r="I3618">
            <v>450</v>
          </cell>
          <cell r="J3618"/>
          <cell r="K3618">
            <v>452</v>
          </cell>
          <cell r="L3618">
            <v>450</v>
          </cell>
        </row>
        <row r="3619">
          <cell r="A3619" t="str">
            <v>Q1May2018NRTO0D</v>
          </cell>
          <cell r="B3619">
            <v>2018</v>
          </cell>
          <cell r="C3619" t="str">
            <v>Q1</v>
          </cell>
          <cell r="D3619" t="str">
            <v>May</v>
          </cell>
          <cell r="E3619" t="str">
            <v>NR</v>
          </cell>
          <cell r="F3619" t="str">
            <v>TO</v>
          </cell>
          <cell r="G3619">
            <v>0</v>
          </cell>
          <cell r="H3619" t="str">
            <v>D</v>
          </cell>
          <cell r="I3619">
            <v>3.6</v>
          </cell>
          <cell r="J3619"/>
          <cell r="K3619">
            <v>3584985.27</v>
          </cell>
          <cell r="L3619">
            <v>3.6</v>
          </cell>
        </row>
        <row r="3620">
          <cell r="A3620" t="str">
            <v>Q1May2018NRTO0V</v>
          </cell>
          <cell r="B3620">
            <v>2018</v>
          </cell>
          <cell r="C3620" t="str">
            <v>Q1</v>
          </cell>
          <cell r="D3620" t="str">
            <v>May</v>
          </cell>
          <cell r="E3620" t="str">
            <v>NR</v>
          </cell>
          <cell r="F3620" t="str">
            <v>TO</v>
          </cell>
          <cell r="G3620">
            <v>0</v>
          </cell>
          <cell r="H3620" t="str">
            <v>V</v>
          </cell>
          <cell r="I3620">
            <v>126</v>
          </cell>
          <cell r="J3620"/>
          <cell r="K3620">
            <v>125696004</v>
          </cell>
          <cell r="L3620">
            <v>126</v>
          </cell>
        </row>
        <row r="3621">
          <cell r="A3621" t="str">
            <v>Q1May2018RHTO0C</v>
          </cell>
          <cell r="B3621">
            <v>2018</v>
          </cell>
          <cell r="C3621" t="str">
            <v>Q1</v>
          </cell>
          <cell r="D3621" t="str">
            <v>May</v>
          </cell>
          <cell r="E3621" t="str">
            <v>RH</v>
          </cell>
          <cell r="F3621" t="str">
            <v>TO</v>
          </cell>
          <cell r="G3621">
            <v>0</v>
          </cell>
          <cell r="H3621" t="str">
            <v>C</v>
          </cell>
          <cell r="I3621">
            <v>1030</v>
          </cell>
          <cell r="J3621"/>
          <cell r="K3621">
            <v>1028</v>
          </cell>
          <cell r="L3621">
            <v>1030</v>
          </cell>
        </row>
        <row r="3622">
          <cell r="A3622" t="str">
            <v>Q1May2018RHTO0D</v>
          </cell>
          <cell r="B3622">
            <v>2018</v>
          </cell>
          <cell r="C3622" t="str">
            <v>Q1</v>
          </cell>
          <cell r="D3622" t="str">
            <v>May</v>
          </cell>
          <cell r="E3622" t="str">
            <v>RH</v>
          </cell>
          <cell r="F3622" t="str">
            <v>TO</v>
          </cell>
          <cell r="G3622">
            <v>0</v>
          </cell>
          <cell r="H3622" t="str">
            <v>D</v>
          </cell>
          <cell r="I3622">
            <v>5.6</v>
          </cell>
          <cell r="J3622"/>
          <cell r="K3622">
            <v>5621064.21</v>
          </cell>
          <cell r="L3622">
            <v>5.6</v>
          </cell>
        </row>
        <row r="3623">
          <cell r="A3623" t="str">
            <v>Q1May2018RHTO0V</v>
          </cell>
          <cell r="B3623">
            <v>2018</v>
          </cell>
          <cell r="C3623" t="str">
            <v>Q1</v>
          </cell>
          <cell r="D3623" t="str">
            <v>May</v>
          </cell>
          <cell r="E3623" t="str">
            <v>RH</v>
          </cell>
          <cell r="F3623" t="str">
            <v>TO</v>
          </cell>
          <cell r="G3623">
            <v>0</v>
          </cell>
          <cell r="H3623" t="str">
            <v>V</v>
          </cell>
          <cell r="I3623">
            <v>152</v>
          </cell>
          <cell r="J3623"/>
          <cell r="K3623">
            <v>151733787</v>
          </cell>
          <cell r="L3623">
            <v>152</v>
          </cell>
        </row>
        <row r="3624">
          <cell r="A3624" t="str">
            <v>Q1May2018RSTO0C</v>
          </cell>
          <cell r="B3624">
            <v>2018</v>
          </cell>
          <cell r="C3624" t="str">
            <v>Q1</v>
          </cell>
          <cell r="D3624" t="str">
            <v>May</v>
          </cell>
          <cell r="E3624" t="str">
            <v>RS</v>
          </cell>
          <cell r="F3624" t="str">
            <v>TO</v>
          </cell>
          <cell r="G3624">
            <v>0</v>
          </cell>
          <cell r="H3624" t="str">
            <v>C</v>
          </cell>
          <cell r="I3624">
            <v>3330</v>
          </cell>
          <cell r="J3624"/>
          <cell r="K3624">
            <v>3325</v>
          </cell>
          <cell r="L3624">
            <v>3330</v>
          </cell>
        </row>
        <row r="3625">
          <cell r="A3625" t="str">
            <v>Q1May2018RSTO0D</v>
          </cell>
          <cell r="B3625">
            <v>2018</v>
          </cell>
          <cell r="C3625" t="str">
            <v>Q1</v>
          </cell>
          <cell r="D3625" t="str">
            <v>May</v>
          </cell>
          <cell r="E3625" t="str">
            <v>RS</v>
          </cell>
          <cell r="F3625" t="str">
            <v>TO</v>
          </cell>
          <cell r="G3625">
            <v>0</v>
          </cell>
          <cell r="H3625" t="str">
            <v>D</v>
          </cell>
          <cell r="I3625">
            <v>4.8</v>
          </cell>
          <cell r="J3625"/>
          <cell r="K3625">
            <v>4774005.22</v>
          </cell>
          <cell r="L3625">
            <v>4.8</v>
          </cell>
        </row>
        <row r="3626">
          <cell r="A3626" t="str">
            <v>Q1May2018RSTO0V</v>
          </cell>
          <cell r="B3626">
            <v>2018</v>
          </cell>
          <cell r="C3626" t="str">
            <v>Q1</v>
          </cell>
          <cell r="D3626" t="str">
            <v>May</v>
          </cell>
          <cell r="E3626" t="str">
            <v>RS</v>
          </cell>
          <cell r="F3626" t="str">
            <v>TO</v>
          </cell>
          <cell r="G3626">
            <v>0</v>
          </cell>
          <cell r="H3626" t="str">
            <v>V</v>
          </cell>
          <cell r="I3626">
            <v>570</v>
          </cell>
          <cell r="J3626"/>
          <cell r="K3626">
            <v>569654477</v>
          </cell>
          <cell r="L3626">
            <v>570</v>
          </cell>
        </row>
        <row r="3627">
          <cell r="A3627" t="str">
            <v>Q3Nov2018NRTO0C</v>
          </cell>
          <cell r="B3627">
            <v>2018</v>
          </cell>
          <cell r="C3627" t="str">
            <v>Q3</v>
          </cell>
          <cell r="D3627" t="str">
            <v>Nov</v>
          </cell>
          <cell r="E3627" t="str">
            <v>NR</v>
          </cell>
          <cell r="F3627" t="str">
            <v>TO</v>
          </cell>
          <cell r="G3627">
            <v>0</v>
          </cell>
          <cell r="H3627" t="str">
            <v>C</v>
          </cell>
          <cell r="I3627">
            <v>540</v>
          </cell>
          <cell r="J3627"/>
          <cell r="K3627">
            <v>539</v>
          </cell>
          <cell r="L3627">
            <v>540</v>
          </cell>
        </row>
        <row r="3628">
          <cell r="A3628" t="str">
            <v>Q3Nov2018NRTO0D</v>
          </cell>
          <cell r="B3628">
            <v>2018</v>
          </cell>
          <cell r="C3628" t="str">
            <v>Q3</v>
          </cell>
          <cell r="D3628" t="str">
            <v>Nov</v>
          </cell>
          <cell r="E3628" t="str">
            <v>NR</v>
          </cell>
          <cell r="F3628" t="str">
            <v>TO</v>
          </cell>
          <cell r="G3628">
            <v>0</v>
          </cell>
          <cell r="H3628" t="str">
            <v>D</v>
          </cell>
          <cell r="I3628">
            <v>5.4</v>
          </cell>
          <cell r="J3628"/>
          <cell r="K3628">
            <v>5441556.6100000003</v>
          </cell>
          <cell r="L3628">
            <v>5.4</v>
          </cell>
        </row>
        <row r="3629">
          <cell r="A3629" t="str">
            <v>Q3Nov2018NRTO0V</v>
          </cell>
          <cell r="B3629">
            <v>2018</v>
          </cell>
          <cell r="C3629" t="str">
            <v>Q3</v>
          </cell>
          <cell r="D3629" t="str">
            <v>Nov</v>
          </cell>
          <cell r="E3629" t="str">
            <v>NR</v>
          </cell>
          <cell r="F3629" t="str">
            <v>TO</v>
          </cell>
          <cell r="G3629">
            <v>0</v>
          </cell>
          <cell r="H3629" t="str">
            <v>V</v>
          </cell>
          <cell r="I3629">
            <v>176</v>
          </cell>
          <cell r="J3629"/>
          <cell r="K3629">
            <v>176497378</v>
          </cell>
          <cell r="L3629">
            <v>176</v>
          </cell>
        </row>
        <row r="3630">
          <cell r="A3630" t="str">
            <v>Q3Nov2018RHTO0C</v>
          </cell>
          <cell r="B3630">
            <v>2018</v>
          </cell>
          <cell r="C3630" t="str">
            <v>Q3</v>
          </cell>
          <cell r="D3630" t="str">
            <v>Nov</v>
          </cell>
          <cell r="E3630" t="str">
            <v>RH</v>
          </cell>
          <cell r="F3630" t="str">
            <v>TO</v>
          </cell>
          <cell r="G3630">
            <v>0</v>
          </cell>
          <cell r="H3630" t="str">
            <v>C</v>
          </cell>
          <cell r="I3630">
            <v>1310</v>
          </cell>
          <cell r="J3630"/>
          <cell r="K3630">
            <v>1313</v>
          </cell>
          <cell r="L3630">
            <v>1310</v>
          </cell>
        </row>
        <row r="3631">
          <cell r="A3631" t="str">
            <v>Q3Nov2018RHTO0D</v>
          </cell>
          <cell r="B3631">
            <v>2018</v>
          </cell>
          <cell r="C3631" t="str">
            <v>Q3</v>
          </cell>
          <cell r="D3631" t="str">
            <v>Nov</v>
          </cell>
          <cell r="E3631" t="str">
            <v>RH</v>
          </cell>
          <cell r="F3631" t="str">
            <v>TO</v>
          </cell>
          <cell r="G3631">
            <v>0</v>
          </cell>
          <cell r="H3631" t="str">
            <v>D</v>
          </cell>
          <cell r="I3631">
            <v>9.6</v>
          </cell>
          <cell r="J3631"/>
          <cell r="K3631">
            <v>9647267.1699999999</v>
          </cell>
          <cell r="L3631">
            <v>9.6</v>
          </cell>
        </row>
        <row r="3632">
          <cell r="A3632" t="str">
            <v>Q3Nov2018RHTO0V</v>
          </cell>
          <cell r="B3632">
            <v>2018</v>
          </cell>
          <cell r="C3632" t="str">
            <v>Q3</v>
          </cell>
          <cell r="D3632" t="str">
            <v>Nov</v>
          </cell>
          <cell r="E3632" t="str">
            <v>RH</v>
          </cell>
          <cell r="F3632" t="str">
            <v>TO</v>
          </cell>
          <cell r="G3632">
            <v>0</v>
          </cell>
          <cell r="H3632" t="str">
            <v>V</v>
          </cell>
          <cell r="I3632">
            <v>228</v>
          </cell>
          <cell r="J3632"/>
          <cell r="K3632">
            <v>228115936</v>
          </cell>
          <cell r="L3632">
            <v>228</v>
          </cell>
        </row>
        <row r="3633">
          <cell r="A3633" t="str">
            <v>Q3Nov2018RSTO0C</v>
          </cell>
          <cell r="B3633">
            <v>2018</v>
          </cell>
          <cell r="C3633" t="str">
            <v>Q3</v>
          </cell>
          <cell r="D3633" t="str">
            <v>Nov</v>
          </cell>
          <cell r="E3633" t="str">
            <v>RS</v>
          </cell>
          <cell r="F3633" t="str">
            <v>TO</v>
          </cell>
          <cell r="G3633">
            <v>0</v>
          </cell>
          <cell r="H3633" t="str">
            <v>C</v>
          </cell>
          <cell r="I3633">
            <v>4470</v>
          </cell>
          <cell r="J3633"/>
          <cell r="K3633">
            <v>4467</v>
          </cell>
          <cell r="L3633">
            <v>4470</v>
          </cell>
        </row>
        <row r="3634">
          <cell r="A3634" t="str">
            <v>Q3Nov2018RSTO0D</v>
          </cell>
          <cell r="B3634">
            <v>2018</v>
          </cell>
          <cell r="C3634" t="str">
            <v>Q3</v>
          </cell>
          <cell r="D3634" t="str">
            <v>Nov</v>
          </cell>
          <cell r="E3634" t="str">
            <v>RS</v>
          </cell>
          <cell r="F3634" t="str">
            <v>TO</v>
          </cell>
          <cell r="G3634">
            <v>0</v>
          </cell>
          <cell r="H3634" t="str">
            <v>D</v>
          </cell>
          <cell r="I3634">
            <v>8.1999999999999993</v>
          </cell>
          <cell r="J3634"/>
          <cell r="K3634">
            <v>8172997.1500000004</v>
          </cell>
          <cell r="L3634">
            <v>8.1999999999999993</v>
          </cell>
        </row>
        <row r="3635">
          <cell r="A3635" t="str">
            <v>Q3Nov2018RSTO0V</v>
          </cell>
          <cell r="B3635">
            <v>2018</v>
          </cell>
          <cell r="C3635" t="str">
            <v>Q3</v>
          </cell>
          <cell r="D3635" t="str">
            <v>Nov</v>
          </cell>
          <cell r="E3635" t="str">
            <v>RS</v>
          </cell>
          <cell r="F3635" t="str">
            <v>TO</v>
          </cell>
          <cell r="G3635">
            <v>0</v>
          </cell>
          <cell r="H3635" t="str">
            <v>V</v>
          </cell>
          <cell r="I3635">
            <v>822</v>
          </cell>
          <cell r="J3635"/>
          <cell r="K3635">
            <v>821987069</v>
          </cell>
          <cell r="L3635">
            <v>822</v>
          </cell>
        </row>
        <row r="3636">
          <cell r="A3636" t="str">
            <v>Q3Oct2018NRTO0C</v>
          </cell>
          <cell r="B3636">
            <v>2018</v>
          </cell>
          <cell r="C3636" t="str">
            <v>Q3</v>
          </cell>
          <cell r="D3636" t="str">
            <v>Oct</v>
          </cell>
          <cell r="E3636" t="str">
            <v>NR</v>
          </cell>
          <cell r="F3636" t="str">
            <v>TO</v>
          </cell>
          <cell r="G3636">
            <v>0</v>
          </cell>
          <cell r="H3636" t="str">
            <v>C</v>
          </cell>
          <cell r="I3636">
            <v>590</v>
          </cell>
          <cell r="J3636"/>
          <cell r="K3636">
            <v>586</v>
          </cell>
          <cell r="L3636">
            <v>590</v>
          </cell>
        </row>
        <row r="3637">
          <cell r="A3637" t="str">
            <v>Q3Oct2018NRTO0D</v>
          </cell>
          <cell r="B3637">
            <v>2018</v>
          </cell>
          <cell r="C3637" t="str">
            <v>Q3</v>
          </cell>
          <cell r="D3637" t="str">
            <v>Oct</v>
          </cell>
          <cell r="E3637" t="str">
            <v>NR</v>
          </cell>
          <cell r="F3637" t="str">
            <v>TO</v>
          </cell>
          <cell r="G3637">
            <v>0</v>
          </cell>
          <cell r="H3637" t="str">
            <v>D</v>
          </cell>
          <cell r="I3637">
            <v>6.6</v>
          </cell>
          <cell r="J3637"/>
          <cell r="K3637">
            <v>6559536.5099999998</v>
          </cell>
          <cell r="L3637">
            <v>6.6</v>
          </cell>
        </row>
        <row r="3638">
          <cell r="A3638" t="str">
            <v>Q3Oct2018NRTO0V</v>
          </cell>
          <cell r="B3638">
            <v>2018</v>
          </cell>
          <cell r="C3638" t="str">
            <v>Q3</v>
          </cell>
          <cell r="D3638" t="str">
            <v>Oct</v>
          </cell>
          <cell r="E3638" t="str">
            <v>NR</v>
          </cell>
          <cell r="F3638" t="str">
            <v>TO</v>
          </cell>
          <cell r="G3638">
            <v>0</v>
          </cell>
          <cell r="H3638" t="str">
            <v>V</v>
          </cell>
          <cell r="I3638">
            <v>215</v>
          </cell>
          <cell r="J3638"/>
          <cell r="K3638">
            <v>214656283</v>
          </cell>
          <cell r="L3638">
            <v>215</v>
          </cell>
        </row>
        <row r="3639">
          <cell r="A3639" t="str">
            <v>Q3Oct2018RHTO0C</v>
          </cell>
          <cell r="B3639">
            <v>2018</v>
          </cell>
          <cell r="C3639" t="str">
            <v>Q3</v>
          </cell>
          <cell r="D3639" t="str">
            <v>Oct</v>
          </cell>
          <cell r="E3639" t="str">
            <v>RH</v>
          </cell>
          <cell r="F3639" t="str">
            <v>TO</v>
          </cell>
          <cell r="G3639">
            <v>0</v>
          </cell>
          <cell r="H3639" t="str">
            <v>C</v>
          </cell>
          <cell r="I3639">
            <v>1170</v>
          </cell>
          <cell r="J3639"/>
          <cell r="K3639">
            <v>1170</v>
          </cell>
          <cell r="L3639">
            <v>1170</v>
          </cell>
        </row>
        <row r="3640">
          <cell r="A3640" t="str">
            <v>Q3Oct2018RHTO0D</v>
          </cell>
          <cell r="B3640">
            <v>2018</v>
          </cell>
          <cell r="C3640" t="str">
            <v>Q3</v>
          </cell>
          <cell r="D3640" t="str">
            <v>Oct</v>
          </cell>
          <cell r="E3640" t="str">
            <v>RH</v>
          </cell>
          <cell r="F3640" t="str">
            <v>TO</v>
          </cell>
          <cell r="G3640">
            <v>0</v>
          </cell>
          <cell r="H3640" t="str">
            <v>D</v>
          </cell>
          <cell r="I3640">
            <v>7.8</v>
          </cell>
          <cell r="J3640"/>
          <cell r="K3640">
            <v>7757847.6100000003</v>
          </cell>
          <cell r="L3640">
            <v>7.8</v>
          </cell>
        </row>
        <row r="3641">
          <cell r="A3641" t="str">
            <v>Q3Oct2018RHTO0V</v>
          </cell>
          <cell r="B3641">
            <v>2018</v>
          </cell>
          <cell r="C3641" t="str">
            <v>Q3</v>
          </cell>
          <cell r="D3641" t="str">
            <v>Oct</v>
          </cell>
          <cell r="E3641" t="str">
            <v>RH</v>
          </cell>
          <cell r="F3641" t="str">
            <v>TO</v>
          </cell>
          <cell r="G3641">
            <v>0</v>
          </cell>
          <cell r="H3641" t="str">
            <v>V</v>
          </cell>
          <cell r="I3641">
            <v>191</v>
          </cell>
          <cell r="J3641"/>
          <cell r="K3641">
            <v>190782000</v>
          </cell>
          <cell r="L3641">
            <v>191</v>
          </cell>
        </row>
        <row r="3642">
          <cell r="A3642" t="str">
            <v>Q3Oct2018RSTO0C</v>
          </cell>
          <cell r="B3642">
            <v>2018</v>
          </cell>
          <cell r="C3642" t="str">
            <v>Q3</v>
          </cell>
          <cell r="D3642" t="str">
            <v>Oct</v>
          </cell>
          <cell r="E3642" t="str">
            <v>RS</v>
          </cell>
          <cell r="F3642" t="str">
            <v>TO</v>
          </cell>
          <cell r="G3642">
            <v>0</v>
          </cell>
          <cell r="H3642" t="str">
            <v>C</v>
          </cell>
          <cell r="I3642">
            <v>3880</v>
          </cell>
          <cell r="J3642"/>
          <cell r="K3642">
            <v>3875</v>
          </cell>
          <cell r="L3642">
            <v>3880</v>
          </cell>
        </row>
        <row r="3643">
          <cell r="A3643" t="str">
            <v>Q3Oct2018RSTO0D</v>
          </cell>
          <cell r="B3643">
            <v>2018</v>
          </cell>
          <cell r="C3643" t="str">
            <v>Q3</v>
          </cell>
          <cell r="D3643" t="str">
            <v>Oct</v>
          </cell>
          <cell r="E3643" t="str">
            <v>RS</v>
          </cell>
          <cell r="F3643" t="str">
            <v>TO</v>
          </cell>
          <cell r="G3643">
            <v>0</v>
          </cell>
          <cell r="H3643" t="str">
            <v>D</v>
          </cell>
          <cell r="I3643">
            <v>7.2</v>
          </cell>
          <cell r="J3643"/>
          <cell r="K3643">
            <v>7208088.5800000001</v>
          </cell>
          <cell r="L3643">
            <v>7.2</v>
          </cell>
        </row>
        <row r="3644">
          <cell r="A3644" t="str">
            <v>Q3Oct2018RSTO0V</v>
          </cell>
          <cell r="B3644">
            <v>2018</v>
          </cell>
          <cell r="C3644" t="str">
            <v>Q3</v>
          </cell>
          <cell r="D3644" t="str">
            <v>Oct</v>
          </cell>
          <cell r="E3644" t="str">
            <v>RS</v>
          </cell>
          <cell r="F3644" t="str">
            <v>TO</v>
          </cell>
          <cell r="G3644">
            <v>0</v>
          </cell>
          <cell r="H3644" t="str">
            <v>V</v>
          </cell>
          <cell r="I3644">
            <v>714</v>
          </cell>
          <cell r="J3644"/>
          <cell r="K3644">
            <v>714474027</v>
          </cell>
          <cell r="L3644">
            <v>714</v>
          </cell>
        </row>
        <row r="3645">
          <cell r="A3645" t="str">
            <v>Q2Sep2018NRTO0C</v>
          </cell>
          <cell r="B3645">
            <v>2018</v>
          </cell>
          <cell r="C3645" t="str">
            <v>Q2</v>
          </cell>
          <cell r="D3645" t="str">
            <v>Sep</v>
          </cell>
          <cell r="E3645" t="str">
            <v>NR</v>
          </cell>
          <cell r="F3645" t="str">
            <v>TO</v>
          </cell>
          <cell r="G3645">
            <v>0</v>
          </cell>
          <cell r="H3645" t="str">
            <v>C</v>
          </cell>
          <cell r="I3645">
            <v>460</v>
          </cell>
          <cell r="J3645"/>
          <cell r="K3645">
            <v>462</v>
          </cell>
          <cell r="L3645">
            <v>460</v>
          </cell>
        </row>
        <row r="3646">
          <cell r="A3646" t="str">
            <v>Q2Sep2018NRTO0D</v>
          </cell>
          <cell r="B3646">
            <v>2018</v>
          </cell>
          <cell r="C3646" t="str">
            <v>Q2</v>
          </cell>
          <cell r="D3646" t="str">
            <v>Sep</v>
          </cell>
          <cell r="E3646" t="str">
            <v>NR</v>
          </cell>
          <cell r="F3646" t="str">
            <v>TO</v>
          </cell>
          <cell r="G3646">
            <v>0</v>
          </cell>
          <cell r="H3646" t="str">
            <v>D</v>
          </cell>
          <cell r="I3646">
            <v>5.9</v>
          </cell>
          <cell r="J3646"/>
          <cell r="K3646">
            <v>5881548.8799999999</v>
          </cell>
          <cell r="L3646">
            <v>5.9</v>
          </cell>
        </row>
        <row r="3647">
          <cell r="A3647" t="str">
            <v>Q2Sep2018NRTO0V</v>
          </cell>
          <cell r="B3647">
            <v>2018</v>
          </cell>
          <cell r="C3647" t="str">
            <v>Q2</v>
          </cell>
          <cell r="D3647" t="str">
            <v>Sep</v>
          </cell>
          <cell r="E3647" t="str">
            <v>NR</v>
          </cell>
          <cell r="F3647" t="str">
            <v>TO</v>
          </cell>
          <cell r="G3647">
            <v>0</v>
          </cell>
          <cell r="H3647" t="str">
            <v>V</v>
          </cell>
          <cell r="I3647">
            <v>169</v>
          </cell>
          <cell r="J3647"/>
          <cell r="K3647">
            <v>168538782</v>
          </cell>
          <cell r="L3647">
            <v>169</v>
          </cell>
        </row>
        <row r="3648">
          <cell r="A3648" t="str">
            <v>Q2Sep2018RHTO0C</v>
          </cell>
          <cell r="B3648">
            <v>2018</v>
          </cell>
          <cell r="C3648" t="str">
            <v>Q2</v>
          </cell>
          <cell r="D3648" t="str">
            <v>Sep</v>
          </cell>
          <cell r="E3648" t="str">
            <v>RH</v>
          </cell>
          <cell r="F3648" t="str">
            <v>TO</v>
          </cell>
          <cell r="G3648">
            <v>0</v>
          </cell>
          <cell r="H3648" t="str">
            <v>C</v>
          </cell>
          <cell r="I3648">
            <v>1010</v>
          </cell>
          <cell r="J3648"/>
          <cell r="K3648">
            <v>1008</v>
          </cell>
          <cell r="L3648">
            <v>1010</v>
          </cell>
        </row>
        <row r="3649">
          <cell r="A3649" t="str">
            <v>Q2Sep2018RHTO0D</v>
          </cell>
          <cell r="B3649">
            <v>2018</v>
          </cell>
          <cell r="C3649" t="str">
            <v>Q2</v>
          </cell>
          <cell r="D3649" t="str">
            <v>Sep</v>
          </cell>
          <cell r="E3649" t="str">
            <v>RH</v>
          </cell>
          <cell r="F3649" t="str">
            <v>TO</v>
          </cell>
          <cell r="G3649">
            <v>0</v>
          </cell>
          <cell r="H3649" t="str">
            <v>D</v>
          </cell>
          <cell r="I3649">
            <v>6.8</v>
          </cell>
          <cell r="J3649"/>
          <cell r="K3649">
            <v>6849604.6900000004</v>
          </cell>
          <cell r="L3649">
            <v>6.8</v>
          </cell>
        </row>
        <row r="3650">
          <cell r="A3650" t="str">
            <v>Q2Sep2018RHTO0V</v>
          </cell>
          <cell r="B3650">
            <v>2018</v>
          </cell>
          <cell r="C3650" t="str">
            <v>Q2</v>
          </cell>
          <cell r="D3650" t="str">
            <v>Sep</v>
          </cell>
          <cell r="E3650" t="str">
            <v>RH</v>
          </cell>
          <cell r="F3650" t="str">
            <v>TO</v>
          </cell>
          <cell r="G3650">
            <v>0</v>
          </cell>
          <cell r="H3650" t="str">
            <v>V</v>
          </cell>
          <cell r="I3650">
            <v>169</v>
          </cell>
          <cell r="J3650"/>
          <cell r="K3650">
            <v>168966409</v>
          </cell>
          <cell r="L3650">
            <v>169</v>
          </cell>
        </row>
        <row r="3651">
          <cell r="A3651" t="str">
            <v>Q2Sep2018RSTO0C</v>
          </cell>
          <cell r="B3651">
            <v>2018</v>
          </cell>
          <cell r="C3651" t="str">
            <v>Q2</v>
          </cell>
          <cell r="D3651" t="str">
            <v>Sep</v>
          </cell>
          <cell r="E3651" t="str">
            <v>RS</v>
          </cell>
          <cell r="F3651" t="str">
            <v>TO</v>
          </cell>
          <cell r="G3651">
            <v>0</v>
          </cell>
          <cell r="H3651" t="str">
            <v>C</v>
          </cell>
          <cell r="I3651">
            <v>3530</v>
          </cell>
          <cell r="J3651"/>
          <cell r="K3651">
            <v>3528</v>
          </cell>
          <cell r="L3651">
            <v>3530</v>
          </cell>
        </row>
        <row r="3652">
          <cell r="A3652" t="str">
            <v>Q2Sep2018RSTO0D</v>
          </cell>
          <cell r="B3652">
            <v>2018</v>
          </cell>
          <cell r="C3652" t="str">
            <v>Q2</v>
          </cell>
          <cell r="D3652" t="str">
            <v>Sep</v>
          </cell>
          <cell r="E3652" t="str">
            <v>RS</v>
          </cell>
          <cell r="F3652" t="str">
            <v>TO</v>
          </cell>
          <cell r="G3652">
            <v>0</v>
          </cell>
          <cell r="H3652" t="str">
            <v>D</v>
          </cell>
          <cell r="I3652">
            <v>7.3</v>
          </cell>
          <cell r="J3652"/>
          <cell r="K3652">
            <v>7299176.4299999997</v>
          </cell>
          <cell r="L3652">
            <v>7.3</v>
          </cell>
        </row>
        <row r="3653">
          <cell r="A3653" t="str">
            <v>Q2Sep2018RSTO0V</v>
          </cell>
          <cell r="B3653">
            <v>2018</v>
          </cell>
          <cell r="C3653" t="str">
            <v>Q2</v>
          </cell>
          <cell r="D3653" t="str">
            <v>Sep</v>
          </cell>
          <cell r="E3653" t="str">
            <v>RS</v>
          </cell>
          <cell r="F3653" t="str">
            <v>TO</v>
          </cell>
          <cell r="G3653">
            <v>0</v>
          </cell>
          <cell r="H3653" t="str">
            <v>V</v>
          </cell>
          <cell r="I3653">
            <v>665</v>
          </cell>
          <cell r="J3653"/>
          <cell r="K3653">
            <v>665309109</v>
          </cell>
          <cell r="L3653">
            <v>665</v>
          </cell>
        </row>
        <row r="3654">
          <cell r="A3654" t="str">
            <v>Q1Tot2018NRTO0C</v>
          </cell>
          <cell r="B3654">
            <v>2018</v>
          </cell>
          <cell r="C3654" t="str">
            <v>Q1</v>
          </cell>
          <cell r="D3654" t="str">
            <v>Tot</v>
          </cell>
          <cell r="E3654" t="str">
            <v>NR</v>
          </cell>
          <cell r="F3654" t="str">
            <v>TO</v>
          </cell>
          <cell r="G3654">
            <v>0</v>
          </cell>
          <cell r="H3654" t="str">
            <v>C</v>
          </cell>
          <cell r="I3654">
            <v>1420</v>
          </cell>
          <cell r="J3654" t="str">
            <v>~</v>
          </cell>
          <cell r="K3654">
            <v>1416</v>
          </cell>
          <cell r="L3654">
            <v>1420</v>
          </cell>
        </row>
        <row r="3655">
          <cell r="A3655" t="str">
            <v>Q1Tot2018NRTO0D</v>
          </cell>
          <cell r="B3655">
            <v>2018</v>
          </cell>
          <cell r="C3655" t="str">
            <v>Q1</v>
          </cell>
          <cell r="D3655" t="str">
            <v>Tot</v>
          </cell>
          <cell r="E3655" t="str">
            <v>NR</v>
          </cell>
          <cell r="F3655" t="str">
            <v>TO</v>
          </cell>
          <cell r="G3655">
            <v>0</v>
          </cell>
          <cell r="H3655" t="str">
            <v>D</v>
          </cell>
          <cell r="I3655">
            <v>15.5</v>
          </cell>
          <cell r="J3655" t="str">
            <v>~</v>
          </cell>
          <cell r="K3655">
            <v>15456785.939999999</v>
          </cell>
          <cell r="L3655">
            <v>15.5</v>
          </cell>
        </row>
        <row r="3656">
          <cell r="A3656" t="str">
            <v>Q1Tot2018NRTO0V</v>
          </cell>
          <cell r="B3656">
            <v>2018</v>
          </cell>
          <cell r="C3656" t="str">
            <v>Q1</v>
          </cell>
          <cell r="D3656" t="str">
            <v>Tot</v>
          </cell>
          <cell r="E3656" t="str">
            <v>NR</v>
          </cell>
          <cell r="F3656" t="str">
            <v>TO</v>
          </cell>
          <cell r="G3656">
            <v>0</v>
          </cell>
          <cell r="H3656" t="str">
            <v>V</v>
          </cell>
          <cell r="I3656">
            <v>523</v>
          </cell>
          <cell r="J3656" t="str">
            <v>*</v>
          </cell>
          <cell r="K3656">
            <v>522865988</v>
          </cell>
          <cell r="L3656">
            <v>523</v>
          </cell>
        </row>
        <row r="3657">
          <cell r="A3657" t="str">
            <v>Q1Tot2018RHTO0C</v>
          </cell>
          <cell r="B3657">
            <v>2018</v>
          </cell>
          <cell r="C3657" t="str">
            <v>Q1</v>
          </cell>
          <cell r="D3657" t="str">
            <v>Tot</v>
          </cell>
          <cell r="E3657" t="str">
            <v>RH</v>
          </cell>
          <cell r="F3657" t="str">
            <v>TO</v>
          </cell>
          <cell r="G3657">
            <v>0</v>
          </cell>
          <cell r="H3657" t="str">
            <v>C</v>
          </cell>
          <cell r="I3657">
            <v>3110</v>
          </cell>
          <cell r="J3657" t="str">
            <v>~</v>
          </cell>
          <cell r="K3657">
            <v>3106</v>
          </cell>
          <cell r="L3657">
            <v>3110</v>
          </cell>
        </row>
        <row r="3658">
          <cell r="A3658" t="str">
            <v>Q1Tot2018RHTO0D</v>
          </cell>
          <cell r="B3658">
            <v>2018</v>
          </cell>
          <cell r="C3658" t="str">
            <v>Q1</v>
          </cell>
          <cell r="D3658" t="str">
            <v>Tot</v>
          </cell>
          <cell r="E3658" t="str">
            <v>RH</v>
          </cell>
          <cell r="F3658" t="str">
            <v>TO</v>
          </cell>
          <cell r="G3658">
            <v>0</v>
          </cell>
          <cell r="H3658" t="str">
            <v>D</v>
          </cell>
          <cell r="I3658">
            <v>16.8</v>
          </cell>
          <cell r="J3658"/>
          <cell r="K3658">
            <v>16797851.710000001</v>
          </cell>
          <cell r="L3658">
            <v>16.8</v>
          </cell>
        </row>
        <row r="3659">
          <cell r="A3659" t="str">
            <v>Q1Tot2018RHTO0V</v>
          </cell>
          <cell r="B3659">
            <v>2018</v>
          </cell>
          <cell r="C3659" t="str">
            <v>Q1</v>
          </cell>
          <cell r="D3659" t="str">
            <v>Tot</v>
          </cell>
          <cell r="E3659" t="str">
            <v>RH</v>
          </cell>
          <cell r="F3659" t="str">
            <v>TO</v>
          </cell>
          <cell r="G3659">
            <v>0</v>
          </cell>
          <cell r="H3659" t="str">
            <v>V</v>
          </cell>
          <cell r="I3659">
            <v>457</v>
          </cell>
          <cell r="J3659" t="str">
            <v>~</v>
          </cell>
          <cell r="K3659">
            <v>457442404</v>
          </cell>
          <cell r="L3659">
            <v>457</v>
          </cell>
        </row>
        <row r="3660">
          <cell r="A3660" t="str">
            <v>Q1Tot2018RSTO0C</v>
          </cell>
          <cell r="B3660">
            <v>2018</v>
          </cell>
          <cell r="C3660" t="str">
            <v>Q1</v>
          </cell>
          <cell r="D3660" t="str">
            <v>Tot</v>
          </cell>
          <cell r="E3660" t="str">
            <v>RS</v>
          </cell>
          <cell r="F3660" t="str">
            <v>TO</v>
          </cell>
          <cell r="G3660">
            <v>0</v>
          </cell>
          <cell r="H3660" t="str">
            <v>C</v>
          </cell>
          <cell r="I3660">
            <v>10100</v>
          </cell>
          <cell r="J3660" t="str">
            <v>~</v>
          </cell>
          <cell r="K3660">
            <v>10104</v>
          </cell>
          <cell r="L3660">
            <v>10100</v>
          </cell>
        </row>
        <row r="3661">
          <cell r="A3661" t="str">
            <v>Q1Tot2018RSTO0D</v>
          </cell>
          <cell r="B3661">
            <v>2018</v>
          </cell>
          <cell r="C3661" t="str">
            <v>Q1</v>
          </cell>
          <cell r="D3661" t="str">
            <v>Tot</v>
          </cell>
          <cell r="E3661" t="str">
            <v>RS</v>
          </cell>
          <cell r="F3661" t="str">
            <v>TO</v>
          </cell>
          <cell r="G3661">
            <v>0</v>
          </cell>
          <cell r="H3661" t="str">
            <v>D</v>
          </cell>
          <cell r="I3661">
            <v>16.100000000000001</v>
          </cell>
          <cell r="J3661" t="str">
            <v>~</v>
          </cell>
          <cell r="K3661">
            <v>16059901.32</v>
          </cell>
          <cell r="L3661">
            <v>16.100000000000001</v>
          </cell>
        </row>
        <row r="3662">
          <cell r="A3662" t="str">
            <v>Q1Tot2018RSTO0V</v>
          </cell>
          <cell r="B3662">
            <v>2018</v>
          </cell>
          <cell r="C3662" t="str">
            <v>Q1</v>
          </cell>
          <cell r="D3662" t="str">
            <v>Tot</v>
          </cell>
          <cell r="E3662" t="str">
            <v>RS</v>
          </cell>
          <cell r="F3662" t="str">
            <v>TO</v>
          </cell>
          <cell r="G3662">
            <v>0</v>
          </cell>
          <cell r="H3662" t="str">
            <v>V</v>
          </cell>
          <cell r="I3662">
            <v>1798</v>
          </cell>
          <cell r="J3662"/>
          <cell r="K3662">
            <v>1797508668</v>
          </cell>
          <cell r="L3662">
            <v>1798</v>
          </cell>
        </row>
        <row r="3663">
          <cell r="A3663" t="str">
            <v>Q2Tot2018NRTO0C</v>
          </cell>
          <cell r="B3663">
            <v>2018</v>
          </cell>
          <cell r="C3663" t="str">
            <v>Q2</v>
          </cell>
          <cell r="D3663" t="str">
            <v>Tot</v>
          </cell>
          <cell r="E3663" t="str">
            <v>NR</v>
          </cell>
          <cell r="F3663" t="str">
            <v>TO</v>
          </cell>
          <cell r="G3663">
            <v>0</v>
          </cell>
          <cell r="H3663" t="str">
            <v>C</v>
          </cell>
          <cell r="I3663">
            <v>1460</v>
          </cell>
          <cell r="J3663" t="str">
            <v>~</v>
          </cell>
          <cell r="K3663">
            <v>1464</v>
          </cell>
          <cell r="L3663">
            <v>1460</v>
          </cell>
        </row>
        <row r="3664">
          <cell r="A3664" t="str">
            <v>Q2Tot2018NRTO0D</v>
          </cell>
          <cell r="B3664">
            <v>2018</v>
          </cell>
          <cell r="C3664" t="str">
            <v>Q2</v>
          </cell>
          <cell r="D3664" t="str">
            <v>Tot</v>
          </cell>
          <cell r="E3664" t="str">
            <v>NR</v>
          </cell>
          <cell r="F3664" t="str">
            <v>TO</v>
          </cell>
          <cell r="G3664">
            <v>0</v>
          </cell>
          <cell r="H3664" t="str">
            <v>D</v>
          </cell>
          <cell r="I3664">
            <v>17.7</v>
          </cell>
          <cell r="J3664" t="str">
            <v>~</v>
          </cell>
          <cell r="K3664">
            <v>17664707.300000001</v>
          </cell>
          <cell r="L3664">
            <v>17.7</v>
          </cell>
        </row>
        <row r="3665">
          <cell r="A3665" t="str">
            <v>Q2Tot2018NRTO0V</v>
          </cell>
          <cell r="B3665">
            <v>2018</v>
          </cell>
          <cell r="C3665" t="str">
            <v>Q2</v>
          </cell>
          <cell r="D3665" t="str">
            <v>Tot</v>
          </cell>
          <cell r="E3665" t="str">
            <v>NR</v>
          </cell>
          <cell r="F3665" t="str">
            <v>TO</v>
          </cell>
          <cell r="G3665">
            <v>0</v>
          </cell>
          <cell r="H3665" t="str">
            <v>V</v>
          </cell>
          <cell r="I3665">
            <v>665</v>
          </cell>
          <cell r="J3665"/>
          <cell r="K3665">
            <v>665407225</v>
          </cell>
          <cell r="L3665">
            <v>665</v>
          </cell>
        </row>
        <row r="3666">
          <cell r="A3666" t="str">
            <v>Q2Tot2018RHTO0C</v>
          </cell>
          <cell r="B3666">
            <v>2018</v>
          </cell>
          <cell r="C3666" t="str">
            <v>Q2</v>
          </cell>
          <cell r="D3666" t="str">
            <v>Tot</v>
          </cell>
          <cell r="E3666" t="str">
            <v>RH</v>
          </cell>
          <cell r="F3666" t="str">
            <v>TO</v>
          </cell>
          <cell r="G3666">
            <v>0</v>
          </cell>
          <cell r="H3666" t="str">
            <v>C</v>
          </cell>
          <cell r="I3666">
            <v>3390</v>
          </cell>
          <cell r="J3666" t="str">
            <v>~</v>
          </cell>
          <cell r="K3666">
            <v>3387</v>
          </cell>
          <cell r="L3666">
            <v>3390</v>
          </cell>
        </row>
        <row r="3667">
          <cell r="A3667" t="str">
            <v>Q2Tot2018RHTO0D</v>
          </cell>
          <cell r="B3667">
            <v>2018</v>
          </cell>
          <cell r="C3667" t="str">
            <v>Q2</v>
          </cell>
          <cell r="D3667" t="str">
            <v>Tot</v>
          </cell>
          <cell r="E3667" t="str">
            <v>RH</v>
          </cell>
          <cell r="F3667" t="str">
            <v>TO</v>
          </cell>
          <cell r="G3667">
            <v>0</v>
          </cell>
          <cell r="H3667" t="str">
            <v>D</v>
          </cell>
          <cell r="I3667">
            <v>21.5</v>
          </cell>
          <cell r="J3667" t="str">
            <v>~</v>
          </cell>
          <cell r="K3667">
            <v>21503773.960000001</v>
          </cell>
          <cell r="L3667">
            <v>21.5</v>
          </cell>
        </row>
        <row r="3668">
          <cell r="A3668" t="str">
            <v>Q2Tot2018RHTO0V</v>
          </cell>
          <cell r="B3668">
            <v>2018</v>
          </cell>
          <cell r="C3668" t="str">
            <v>Q2</v>
          </cell>
          <cell r="D3668" t="str">
            <v>Tot</v>
          </cell>
          <cell r="E3668" t="str">
            <v>RH</v>
          </cell>
          <cell r="F3668" t="str">
            <v>TO</v>
          </cell>
          <cell r="G3668">
            <v>0</v>
          </cell>
          <cell r="H3668" t="str">
            <v>V</v>
          </cell>
          <cell r="I3668">
            <v>549</v>
          </cell>
          <cell r="J3668" t="str">
            <v>*</v>
          </cell>
          <cell r="K3668">
            <v>549088160</v>
          </cell>
          <cell r="L3668">
            <v>549</v>
          </cell>
        </row>
        <row r="3669">
          <cell r="A3669" t="str">
            <v>Q2Tot2018RSTO0C</v>
          </cell>
          <cell r="B3669">
            <v>2018</v>
          </cell>
          <cell r="C3669" t="str">
            <v>Q2</v>
          </cell>
          <cell r="D3669" t="str">
            <v>Tot</v>
          </cell>
          <cell r="E3669" t="str">
            <v>RS</v>
          </cell>
          <cell r="F3669" t="str">
            <v>TO</v>
          </cell>
          <cell r="G3669">
            <v>0</v>
          </cell>
          <cell r="H3669" t="str">
            <v>C</v>
          </cell>
          <cell r="I3669">
            <v>11460</v>
          </cell>
          <cell r="J3669" t="str">
            <v>~</v>
          </cell>
          <cell r="K3669">
            <v>11457</v>
          </cell>
          <cell r="L3669">
            <v>11460</v>
          </cell>
        </row>
        <row r="3670">
          <cell r="A3670" t="str">
            <v>Q2Tot2018RSTO0D</v>
          </cell>
          <cell r="B3670">
            <v>2018</v>
          </cell>
          <cell r="C3670" t="str">
            <v>Q2</v>
          </cell>
          <cell r="D3670" t="str">
            <v>Tot</v>
          </cell>
          <cell r="E3670" t="str">
            <v>RS</v>
          </cell>
          <cell r="F3670" t="str">
            <v>TO</v>
          </cell>
          <cell r="G3670">
            <v>0</v>
          </cell>
          <cell r="H3670" t="str">
            <v>D</v>
          </cell>
          <cell r="I3670">
            <v>22.3</v>
          </cell>
          <cell r="J3670" t="str">
            <v>~</v>
          </cell>
          <cell r="K3670">
            <v>22289995.68</v>
          </cell>
          <cell r="L3670">
            <v>22.3</v>
          </cell>
        </row>
        <row r="3671">
          <cell r="A3671" t="str">
            <v>Q2Tot2018RSTO0V</v>
          </cell>
          <cell r="B3671">
            <v>2018</v>
          </cell>
          <cell r="C3671" t="str">
            <v>Q2</v>
          </cell>
          <cell r="D3671" t="str">
            <v>Tot</v>
          </cell>
          <cell r="E3671" t="str">
            <v>RS</v>
          </cell>
          <cell r="F3671" t="str">
            <v>TO</v>
          </cell>
          <cell r="G3671">
            <v>0</v>
          </cell>
          <cell r="H3671" t="str">
            <v>V</v>
          </cell>
          <cell r="I3671">
            <v>2144</v>
          </cell>
          <cell r="J3671" t="str">
            <v>*</v>
          </cell>
          <cell r="K3671">
            <v>2144362953</v>
          </cell>
          <cell r="L3671">
            <v>2144</v>
          </cell>
        </row>
        <row r="3672">
          <cell r="A3672" t="str">
            <v>Q3Tot2018NRTO0C</v>
          </cell>
          <cell r="B3672">
            <v>2018</v>
          </cell>
          <cell r="C3672" t="str">
            <v>Q3</v>
          </cell>
          <cell r="D3672" t="str">
            <v>Tot</v>
          </cell>
          <cell r="E3672" t="str">
            <v>NR</v>
          </cell>
          <cell r="F3672" t="str">
            <v>TO</v>
          </cell>
          <cell r="G3672">
            <v>0</v>
          </cell>
          <cell r="H3672" t="str">
            <v>C</v>
          </cell>
          <cell r="I3672">
            <v>1650</v>
          </cell>
          <cell r="J3672"/>
          <cell r="K3672">
            <v>1650</v>
          </cell>
          <cell r="L3672">
            <v>1650</v>
          </cell>
        </row>
        <row r="3673">
          <cell r="A3673" t="str">
            <v>Q3Tot2018NRTO0D</v>
          </cell>
          <cell r="B3673">
            <v>2018</v>
          </cell>
          <cell r="C3673" t="str">
            <v>Q3</v>
          </cell>
          <cell r="D3673" t="str">
            <v>Tot</v>
          </cell>
          <cell r="E3673" t="str">
            <v>NR</v>
          </cell>
          <cell r="F3673" t="str">
            <v>TO</v>
          </cell>
          <cell r="G3673">
            <v>0</v>
          </cell>
          <cell r="H3673" t="str">
            <v>D</v>
          </cell>
          <cell r="I3673">
            <v>19.399999999999999</v>
          </cell>
          <cell r="J3673"/>
          <cell r="K3673">
            <v>19371529.440000001</v>
          </cell>
          <cell r="L3673">
            <v>19.399999999999999</v>
          </cell>
        </row>
        <row r="3674">
          <cell r="A3674" t="str">
            <v>Q3Tot2018NRTO0V</v>
          </cell>
          <cell r="B3674">
            <v>2018</v>
          </cell>
          <cell r="C3674" t="str">
            <v>Q3</v>
          </cell>
          <cell r="D3674" t="str">
            <v>Tot</v>
          </cell>
          <cell r="E3674" t="str">
            <v>NR</v>
          </cell>
          <cell r="F3674" t="str">
            <v>TO</v>
          </cell>
          <cell r="G3674">
            <v>0</v>
          </cell>
          <cell r="H3674" t="str">
            <v>V</v>
          </cell>
          <cell r="I3674">
            <v>604</v>
          </cell>
          <cell r="J3674"/>
          <cell r="K3674">
            <v>604482010</v>
          </cell>
          <cell r="L3674">
            <v>604</v>
          </cell>
        </row>
        <row r="3675">
          <cell r="A3675" t="str">
            <v>Q3Tot2018RHTO0C</v>
          </cell>
          <cell r="B3675">
            <v>2018</v>
          </cell>
          <cell r="C3675" t="str">
            <v>Q3</v>
          </cell>
          <cell r="D3675" t="str">
            <v>Tot</v>
          </cell>
          <cell r="E3675" t="str">
            <v>RH</v>
          </cell>
          <cell r="F3675" t="str">
            <v>TO</v>
          </cell>
          <cell r="G3675">
            <v>0</v>
          </cell>
          <cell r="H3675" t="str">
            <v>C</v>
          </cell>
          <cell r="I3675">
            <v>3580</v>
          </cell>
          <cell r="J3675"/>
          <cell r="K3675">
            <v>3581</v>
          </cell>
          <cell r="L3675">
            <v>3580</v>
          </cell>
        </row>
        <row r="3676">
          <cell r="A3676" t="str">
            <v>Q3Tot2018RHTO0D</v>
          </cell>
          <cell r="B3676">
            <v>2018</v>
          </cell>
          <cell r="C3676" t="str">
            <v>Q3</v>
          </cell>
          <cell r="D3676" t="str">
            <v>Tot</v>
          </cell>
          <cell r="E3676" t="str">
            <v>RH</v>
          </cell>
          <cell r="F3676" t="str">
            <v>TO</v>
          </cell>
          <cell r="G3676">
            <v>0</v>
          </cell>
          <cell r="H3676" t="str">
            <v>D</v>
          </cell>
          <cell r="I3676">
            <v>24.7</v>
          </cell>
          <cell r="J3676"/>
          <cell r="K3676">
            <v>24717694.510000002</v>
          </cell>
          <cell r="L3676">
            <v>24.7</v>
          </cell>
        </row>
        <row r="3677">
          <cell r="A3677" t="str">
            <v>Q3Tot2018RHTO0V</v>
          </cell>
          <cell r="B3677">
            <v>2018</v>
          </cell>
          <cell r="C3677" t="str">
            <v>Q3</v>
          </cell>
          <cell r="D3677" t="str">
            <v>Tot</v>
          </cell>
          <cell r="E3677" t="str">
            <v>RH</v>
          </cell>
          <cell r="F3677" t="str">
            <v>TO</v>
          </cell>
          <cell r="G3677">
            <v>0</v>
          </cell>
          <cell r="H3677" t="str">
            <v>V</v>
          </cell>
          <cell r="I3677">
            <v>603</v>
          </cell>
          <cell r="J3677"/>
          <cell r="K3677">
            <v>603426025</v>
          </cell>
          <cell r="L3677">
            <v>603</v>
          </cell>
        </row>
        <row r="3678">
          <cell r="A3678" t="str">
            <v>Q3Tot2018RSTO0C</v>
          </cell>
          <cell r="B3678">
            <v>2018</v>
          </cell>
          <cell r="C3678" t="str">
            <v>Q3</v>
          </cell>
          <cell r="D3678" t="str">
            <v>Tot</v>
          </cell>
          <cell r="E3678" t="str">
            <v>RS</v>
          </cell>
          <cell r="F3678" t="str">
            <v>TO</v>
          </cell>
          <cell r="G3678">
            <v>0</v>
          </cell>
          <cell r="H3678" t="str">
            <v>C</v>
          </cell>
          <cell r="I3678">
            <v>12150</v>
          </cell>
          <cell r="J3678"/>
          <cell r="K3678">
            <v>12146</v>
          </cell>
          <cell r="L3678">
            <v>12150</v>
          </cell>
        </row>
        <row r="3679">
          <cell r="A3679" t="str">
            <v>Q3Tot2018RSTO0D</v>
          </cell>
          <cell r="B3679">
            <v>2018</v>
          </cell>
          <cell r="C3679" t="str">
            <v>Q3</v>
          </cell>
          <cell r="D3679" t="str">
            <v>Tot</v>
          </cell>
          <cell r="E3679" t="str">
            <v>RS</v>
          </cell>
          <cell r="F3679" t="str">
            <v>TO</v>
          </cell>
          <cell r="G3679">
            <v>0</v>
          </cell>
          <cell r="H3679" t="str">
            <v>D</v>
          </cell>
          <cell r="I3679">
            <v>22.2</v>
          </cell>
          <cell r="J3679"/>
          <cell r="K3679">
            <v>22242750.41</v>
          </cell>
          <cell r="L3679">
            <v>22.2</v>
          </cell>
        </row>
        <row r="3680">
          <cell r="A3680" t="str">
            <v>Q3Tot2018RSTO0V</v>
          </cell>
          <cell r="B3680">
            <v>2018</v>
          </cell>
          <cell r="C3680" t="str">
            <v>Q3</v>
          </cell>
          <cell r="D3680" t="str">
            <v>Tot</v>
          </cell>
          <cell r="E3680" t="str">
            <v>RS</v>
          </cell>
          <cell r="F3680" t="str">
            <v>TO</v>
          </cell>
          <cell r="G3680">
            <v>0</v>
          </cell>
          <cell r="H3680" t="str">
            <v>V</v>
          </cell>
          <cell r="I3680">
            <v>2237</v>
          </cell>
          <cell r="J3680"/>
          <cell r="K3680">
            <v>2236783388</v>
          </cell>
          <cell r="L3680">
            <v>2237</v>
          </cell>
        </row>
        <row r="3681">
          <cell r="A3681" t="str">
            <v>Q4Tot2019NRTO0C</v>
          </cell>
          <cell r="B3681">
            <v>2019</v>
          </cell>
          <cell r="C3681" t="str">
            <v>Q4</v>
          </cell>
          <cell r="D3681" t="str">
            <v>Tot</v>
          </cell>
          <cell r="E3681" t="str">
            <v>NR</v>
          </cell>
          <cell r="F3681" t="str">
            <v>TO</v>
          </cell>
          <cell r="G3681">
            <v>0</v>
          </cell>
          <cell r="H3681" t="str">
            <v>C</v>
          </cell>
          <cell r="I3681">
            <v>390</v>
          </cell>
          <cell r="J3681"/>
          <cell r="K3681">
            <v>391</v>
          </cell>
          <cell r="L3681">
            <v>390</v>
          </cell>
        </row>
        <row r="3682">
          <cell r="A3682" t="str">
            <v>Q4Tot2019NRTO0D</v>
          </cell>
          <cell r="B3682">
            <v>2019</v>
          </cell>
          <cell r="C3682" t="str">
            <v>Q4</v>
          </cell>
          <cell r="D3682" t="str">
            <v>Tot</v>
          </cell>
          <cell r="E3682" t="str">
            <v>NR</v>
          </cell>
          <cell r="F3682" t="str">
            <v>TO</v>
          </cell>
          <cell r="G3682">
            <v>0</v>
          </cell>
          <cell r="H3682" t="str">
            <v>D</v>
          </cell>
          <cell r="I3682">
            <v>6.4</v>
          </cell>
          <cell r="J3682"/>
          <cell r="K3682">
            <v>6367151.5</v>
          </cell>
          <cell r="L3682">
            <v>6.4</v>
          </cell>
        </row>
        <row r="3683">
          <cell r="A3683" t="str">
            <v>Q4Tot2019NRTO0V</v>
          </cell>
          <cell r="B3683">
            <v>2019</v>
          </cell>
          <cell r="C3683" t="str">
            <v>Q4</v>
          </cell>
          <cell r="D3683" t="str">
            <v>Tot</v>
          </cell>
          <cell r="E3683" t="str">
            <v>NR</v>
          </cell>
          <cell r="F3683" t="str">
            <v>TO</v>
          </cell>
          <cell r="G3683">
            <v>0</v>
          </cell>
          <cell r="H3683" t="str">
            <v>V</v>
          </cell>
          <cell r="I3683">
            <v>193</v>
          </cell>
          <cell r="J3683"/>
          <cell r="K3683">
            <v>192646397</v>
          </cell>
          <cell r="L3683">
            <v>193</v>
          </cell>
        </row>
        <row r="3684">
          <cell r="A3684" t="str">
            <v>Q4Tot2019RHTO0C</v>
          </cell>
          <cell r="B3684">
            <v>2019</v>
          </cell>
          <cell r="C3684" t="str">
            <v>Q4</v>
          </cell>
          <cell r="D3684" t="str">
            <v>Tot</v>
          </cell>
          <cell r="E3684" t="str">
            <v>RH</v>
          </cell>
          <cell r="F3684" t="str">
            <v>TO</v>
          </cell>
          <cell r="G3684">
            <v>0</v>
          </cell>
          <cell r="H3684" t="str">
            <v>C</v>
          </cell>
          <cell r="I3684">
            <v>920</v>
          </cell>
          <cell r="J3684"/>
          <cell r="K3684">
            <v>915</v>
          </cell>
          <cell r="L3684">
            <v>920</v>
          </cell>
        </row>
        <row r="3685">
          <cell r="A3685" t="str">
            <v>Q4Tot2019RHTO0D</v>
          </cell>
          <cell r="B3685">
            <v>2019</v>
          </cell>
          <cell r="C3685" t="str">
            <v>Q4</v>
          </cell>
          <cell r="D3685" t="str">
            <v>Tot</v>
          </cell>
          <cell r="E3685" t="str">
            <v>RH</v>
          </cell>
          <cell r="F3685" t="str">
            <v>TO</v>
          </cell>
          <cell r="G3685">
            <v>0</v>
          </cell>
          <cell r="H3685" t="str">
            <v>D</v>
          </cell>
          <cell r="I3685">
            <v>5.6</v>
          </cell>
          <cell r="J3685"/>
          <cell r="K3685">
            <v>5634824.1900000004</v>
          </cell>
          <cell r="L3685">
            <v>5.6</v>
          </cell>
        </row>
        <row r="3686">
          <cell r="A3686" t="str">
            <v>Q4Tot2019RHTO0V</v>
          </cell>
          <cell r="B3686">
            <v>2019</v>
          </cell>
          <cell r="C3686" t="str">
            <v>Q4</v>
          </cell>
          <cell r="D3686" t="str">
            <v>Tot</v>
          </cell>
          <cell r="E3686" t="str">
            <v>RH</v>
          </cell>
          <cell r="F3686" t="str">
            <v>TO</v>
          </cell>
          <cell r="G3686">
            <v>0</v>
          </cell>
          <cell r="H3686" t="str">
            <v>V</v>
          </cell>
          <cell r="I3686">
            <v>145</v>
          </cell>
          <cell r="J3686"/>
          <cell r="K3686">
            <v>145082586</v>
          </cell>
          <cell r="L3686">
            <v>145</v>
          </cell>
        </row>
        <row r="3687">
          <cell r="A3687" t="str">
            <v>Q4Tot2019RSTO0C</v>
          </cell>
          <cell r="B3687">
            <v>2019</v>
          </cell>
          <cell r="C3687" t="str">
            <v>Q4</v>
          </cell>
          <cell r="D3687" t="str">
            <v>Tot</v>
          </cell>
          <cell r="E3687" t="str">
            <v>RS</v>
          </cell>
          <cell r="F3687" t="str">
            <v>TO</v>
          </cell>
          <cell r="G3687">
            <v>0</v>
          </cell>
          <cell r="H3687" t="str">
            <v>C</v>
          </cell>
          <cell r="I3687">
            <v>2590</v>
          </cell>
          <cell r="J3687"/>
          <cell r="K3687">
            <v>2585</v>
          </cell>
          <cell r="L3687">
            <v>2590</v>
          </cell>
        </row>
        <row r="3688">
          <cell r="A3688" t="str">
            <v>Q4Tot2019RSTO0D</v>
          </cell>
          <cell r="B3688">
            <v>2019</v>
          </cell>
          <cell r="C3688" t="str">
            <v>Q4</v>
          </cell>
          <cell r="D3688" t="str">
            <v>Tot</v>
          </cell>
          <cell r="E3688" t="str">
            <v>RS</v>
          </cell>
          <cell r="F3688" t="str">
            <v>TO</v>
          </cell>
          <cell r="G3688">
            <v>0</v>
          </cell>
          <cell r="H3688" t="str">
            <v>D</v>
          </cell>
          <cell r="I3688">
            <v>4.9000000000000004</v>
          </cell>
          <cell r="J3688"/>
          <cell r="K3688">
            <v>4874416.58</v>
          </cell>
          <cell r="L3688">
            <v>4.9000000000000004</v>
          </cell>
        </row>
        <row r="3689">
          <cell r="A3689" t="str">
            <v>Q4Tot2019RSTO0V</v>
          </cell>
          <cell r="B3689">
            <v>2019</v>
          </cell>
          <cell r="C3689" t="str">
            <v>Q4</v>
          </cell>
          <cell r="D3689" t="str">
            <v>Tot</v>
          </cell>
          <cell r="E3689" t="str">
            <v>RS</v>
          </cell>
          <cell r="F3689" t="str">
            <v>TO</v>
          </cell>
          <cell r="G3689">
            <v>0</v>
          </cell>
          <cell r="H3689" t="str">
            <v>V</v>
          </cell>
          <cell r="I3689">
            <v>479</v>
          </cell>
          <cell r="J3689"/>
          <cell r="K3689">
            <v>478527846</v>
          </cell>
          <cell r="L3689">
            <v>479</v>
          </cell>
        </row>
        <row r="3690">
          <cell r="A3690" t="str">
            <v>Q1Tot2018TOTO0C</v>
          </cell>
          <cell r="B3690">
            <v>2018</v>
          </cell>
          <cell r="C3690" t="str">
            <v>Q1</v>
          </cell>
          <cell r="D3690" t="str">
            <v>Tot</v>
          </cell>
          <cell r="E3690" t="str">
            <v>TO</v>
          </cell>
          <cell r="F3690" t="str">
            <v>TO</v>
          </cell>
          <cell r="G3690">
            <v>0</v>
          </cell>
          <cell r="H3690" t="str">
            <v>C</v>
          </cell>
          <cell r="I3690">
            <v>14630</v>
          </cell>
          <cell r="J3690"/>
          <cell r="K3690">
            <v>14626</v>
          </cell>
          <cell r="L3690">
            <v>14630</v>
          </cell>
        </row>
        <row r="3691">
          <cell r="A3691" t="str">
            <v>Q1Tot2018TOTO0D</v>
          </cell>
          <cell r="B3691">
            <v>2018</v>
          </cell>
          <cell r="C3691" t="str">
            <v>Q1</v>
          </cell>
          <cell r="D3691" t="str">
            <v>Tot</v>
          </cell>
          <cell r="E3691" t="str">
            <v>TO</v>
          </cell>
          <cell r="F3691" t="str">
            <v>TO</v>
          </cell>
          <cell r="G3691">
            <v>0</v>
          </cell>
          <cell r="H3691" t="str">
            <v>D</v>
          </cell>
          <cell r="I3691">
            <v>48.3</v>
          </cell>
          <cell r="J3691"/>
          <cell r="K3691">
            <v>48314538.969999999</v>
          </cell>
          <cell r="L3691">
            <v>48.3</v>
          </cell>
        </row>
        <row r="3692">
          <cell r="A3692" t="str">
            <v>Q1Tot2018TOTO0V</v>
          </cell>
          <cell r="B3692">
            <v>2018</v>
          </cell>
          <cell r="C3692" t="str">
            <v>Q1</v>
          </cell>
          <cell r="D3692" t="str">
            <v>Tot</v>
          </cell>
          <cell r="E3692" t="str">
            <v>TO</v>
          </cell>
          <cell r="F3692" t="str">
            <v>TO</v>
          </cell>
          <cell r="G3692">
            <v>0</v>
          </cell>
          <cell r="H3692" t="str">
            <v>V</v>
          </cell>
          <cell r="I3692">
            <v>2778</v>
          </cell>
          <cell r="J3692"/>
          <cell r="K3692">
            <v>2777817060</v>
          </cell>
          <cell r="L3692">
            <v>2778</v>
          </cell>
        </row>
        <row r="3693">
          <cell r="A3693" t="str">
            <v>Q2Tot2018TOTO0C</v>
          </cell>
          <cell r="B3693">
            <v>2018</v>
          </cell>
          <cell r="C3693" t="str">
            <v>Q2</v>
          </cell>
          <cell r="D3693" t="str">
            <v>Tot</v>
          </cell>
          <cell r="E3693" t="str">
            <v>TO</v>
          </cell>
          <cell r="F3693" t="str">
            <v>TO</v>
          </cell>
          <cell r="G3693">
            <v>0</v>
          </cell>
          <cell r="H3693" t="str">
            <v>C</v>
          </cell>
          <cell r="I3693">
            <v>16310</v>
          </cell>
          <cell r="J3693"/>
          <cell r="K3693">
            <v>16308</v>
          </cell>
          <cell r="L3693">
            <v>16310</v>
          </cell>
        </row>
        <row r="3694">
          <cell r="A3694" t="str">
            <v>Q2Tot2018TOTO0D</v>
          </cell>
          <cell r="B3694">
            <v>2018</v>
          </cell>
          <cell r="C3694" t="str">
            <v>Q2</v>
          </cell>
          <cell r="D3694" t="str">
            <v>Tot</v>
          </cell>
          <cell r="E3694" t="str">
            <v>TO</v>
          </cell>
          <cell r="F3694" t="str">
            <v>TO</v>
          </cell>
          <cell r="G3694">
            <v>0</v>
          </cell>
          <cell r="H3694" t="str">
            <v>D</v>
          </cell>
          <cell r="I3694">
            <v>61.5</v>
          </cell>
          <cell r="J3694"/>
          <cell r="K3694">
            <v>61458476.939999998</v>
          </cell>
          <cell r="L3694">
            <v>61.5</v>
          </cell>
        </row>
        <row r="3695">
          <cell r="A3695" t="str">
            <v>Q2Tot2018TOTO0V</v>
          </cell>
          <cell r="B3695">
            <v>2018</v>
          </cell>
          <cell r="C3695" t="str">
            <v>Q2</v>
          </cell>
          <cell r="D3695" t="str">
            <v>Tot</v>
          </cell>
          <cell r="E3695" t="str">
            <v>TO</v>
          </cell>
          <cell r="F3695" t="str">
            <v>TO</v>
          </cell>
          <cell r="G3695">
            <v>0</v>
          </cell>
          <cell r="H3695" t="str">
            <v>V</v>
          </cell>
          <cell r="I3695">
            <v>3359</v>
          </cell>
          <cell r="J3695"/>
          <cell r="K3695">
            <v>3358858338</v>
          </cell>
          <cell r="L3695">
            <v>3359</v>
          </cell>
        </row>
        <row r="3696">
          <cell r="A3696" t="str">
            <v>Q3Tot2018TOTO0C</v>
          </cell>
          <cell r="B3696">
            <v>2018</v>
          </cell>
          <cell r="C3696" t="str">
            <v>Q3</v>
          </cell>
          <cell r="D3696" t="str">
            <v>Tot</v>
          </cell>
          <cell r="E3696" t="str">
            <v>TO</v>
          </cell>
          <cell r="F3696" t="str">
            <v>TO</v>
          </cell>
          <cell r="G3696">
            <v>0</v>
          </cell>
          <cell r="H3696" t="str">
            <v>C</v>
          </cell>
          <cell r="I3696">
            <v>17380</v>
          </cell>
          <cell r="J3696"/>
          <cell r="K3696">
            <v>17377</v>
          </cell>
          <cell r="L3696">
            <v>17380</v>
          </cell>
        </row>
        <row r="3697">
          <cell r="A3697" t="str">
            <v>Q3Tot2018TOTO0D</v>
          </cell>
          <cell r="B3697">
            <v>2018</v>
          </cell>
          <cell r="C3697" t="str">
            <v>Q3</v>
          </cell>
          <cell r="D3697" t="str">
            <v>Tot</v>
          </cell>
          <cell r="E3697" t="str">
            <v>TO</v>
          </cell>
          <cell r="F3697" t="str">
            <v>TO</v>
          </cell>
          <cell r="G3697">
            <v>0</v>
          </cell>
          <cell r="H3697" t="str">
            <v>D</v>
          </cell>
          <cell r="I3697">
            <v>66.3</v>
          </cell>
          <cell r="J3697"/>
          <cell r="K3697">
            <v>66331974.359999999</v>
          </cell>
          <cell r="L3697">
            <v>66.3</v>
          </cell>
        </row>
        <row r="3698">
          <cell r="A3698" t="str">
            <v>Q3Tot2018TOTO0V</v>
          </cell>
          <cell r="B3698">
            <v>2018</v>
          </cell>
          <cell r="C3698" t="str">
            <v>Q3</v>
          </cell>
          <cell r="D3698" t="str">
            <v>Tot</v>
          </cell>
          <cell r="E3698" t="str">
            <v>TO</v>
          </cell>
          <cell r="F3698" t="str">
            <v>TO</v>
          </cell>
          <cell r="G3698">
            <v>0</v>
          </cell>
          <cell r="H3698" t="str">
            <v>V</v>
          </cell>
          <cell r="I3698">
            <v>3445</v>
          </cell>
          <cell r="J3698"/>
          <cell r="K3698">
            <v>3444691423</v>
          </cell>
          <cell r="L3698">
            <v>3445</v>
          </cell>
        </row>
        <row r="3699">
          <cell r="A3699" t="str">
            <v>Q4Tot2019TOTO0C</v>
          </cell>
          <cell r="B3699">
            <v>2019</v>
          </cell>
          <cell r="C3699" t="str">
            <v>Q4</v>
          </cell>
          <cell r="D3699" t="str">
            <v>Tot</v>
          </cell>
          <cell r="E3699" t="str">
            <v>TO</v>
          </cell>
          <cell r="F3699" t="str">
            <v>TO</v>
          </cell>
          <cell r="G3699">
            <v>0</v>
          </cell>
          <cell r="H3699" t="str">
            <v>C</v>
          </cell>
          <cell r="I3699">
            <v>3890</v>
          </cell>
          <cell r="J3699"/>
          <cell r="K3699">
            <v>3891</v>
          </cell>
          <cell r="L3699">
            <v>3890</v>
          </cell>
        </row>
        <row r="3700">
          <cell r="A3700" t="str">
            <v>Q4Tot2019TOTO0D</v>
          </cell>
          <cell r="B3700">
            <v>2019</v>
          </cell>
          <cell r="C3700" t="str">
            <v>Q4</v>
          </cell>
          <cell r="D3700" t="str">
            <v>Tot</v>
          </cell>
          <cell r="E3700" t="str">
            <v>TO</v>
          </cell>
          <cell r="F3700" t="str">
            <v>TO</v>
          </cell>
          <cell r="G3700">
            <v>0</v>
          </cell>
          <cell r="H3700" t="str">
            <v>D</v>
          </cell>
          <cell r="I3700">
            <v>16.899999999999999</v>
          </cell>
          <cell r="J3700"/>
          <cell r="K3700">
            <v>16876392.27</v>
          </cell>
          <cell r="L3700">
            <v>16.899999999999999</v>
          </cell>
        </row>
        <row r="3701">
          <cell r="A3701" t="str">
            <v>Q4Tot2019TOTO0V</v>
          </cell>
          <cell r="B3701">
            <v>2019</v>
          </cell>
          <cell r="C3701" t="str">
            <v>Q4</v>
          </cell>
          <cell r="D3701" t="str">
            <v>Tot</v>
          </cell>
          <cell r="E3701" t="str">
            <v>TO</v>
          </cell>
          <cell r="F3701" t="str">
            <v>TO</v>
          </cell>
          <cell r="G3701">
            <v>0</v>
          </cell>
          <cell r="H3701" t="str">
            <v>V</v>
          </cell>
          <cell r="I3701">
            <v>816</v>
          </cell>
          <cell r="J3701"/>
          <cell r="K3701">
            <v>816256829</v>
          </cell>
          <cell r="L3701">
            <v>816</v>
          </cell>
        </row>
        <row r="3702">
          <cell r="A3702" t="str">
            <v>Q1Apr2018HRCO1D</v>
          </cell>
          <cell r="B3702">
            <v>2018</v>
          </cell>
          <cell r="C3702" t="str">
            <v>Q1</v>
          </cell>
          <cell r="D3702" t="str">
            <v>Apr</v>
          </cell>
          <cell r="E3702" t="str">
            <v>HR</v>
          </cell>
          <cell r="F3702" t="str">
            <v>CO</v>
          </cell>
          <cell r="G3702">
            <v>1</v>
          </cell>
          <cell r="H3702" t="str">
            <v>D</v>
          </cell>
          <cell r="I3702">
            <v>2.1</v>
          </cell>
          <cell r="J3702"/>
          <cell r="K3702">
            <v>2050207.29</v>
          </cell>
          <cell r="L3702">
            <v>2.1</v>
          </cell>
        </row>
        <row r="3703">
          <cell r="A3703" t="str">
            <v>Q2Aug2018HRCO1D</v>
          </cell>
          <cell r="B3703">
            <v>2018</v>
          </cell>
          <cell r="C3703" t="str">
            <v>Q2</v>
          </cell>
          <cell r="D3703" t="str">
            <v>Aug</v>
          </cell>
          <cell r="E3703" t="str">
            <v>HR</v>
          </cell>
          <cell r="F3703" t="str">
            <v>CO</v>
          </cell>
          <cell r="G3703">
            <v>1</v>
          </cell>
          <cell r="H3703" t="str">
            <v>D</v>
          </cell>
          <cell r="I3703">
            <v>2.4</v>
          </cell>
          <cell r="J3703"/>
          <cell r="K3703">
            <v>2404929.15</v>
          </cell>
          <cell r="L3703">
            <v>2.4</v>
          </cell>
        </row>
        <row r="3704">
          <cell r="A3704" t="str">
            <v>Q3Dec2018HRCO1D</v>
          </cell>
          <cell r="B3704">
            <v>2018</v>
          </cell>
          <cell r="C3704" t="str">
            <v>Q3</v>
          </cell>
          <cell r="D3704" t="str">
            <v>Dec</v>
          </cell>
          <cell r="E3704" t="str">
            <v>HR</v>
          </cell>
          <cell r="F3704" t="str">
            <v>CO</v>
          </cell>
          <cell r="G3704">
            <v>1</v>
          </cell>
          <cell r="H3704" t="str">
            <v>D</v>
          </cell>
          <cell r="I3704">
            <v>2.1</v>
          </cell>
          <cell r="J3704"/>
          <cell r="K3704">
            <v>2098859.34</v>
          </cell>
          <cell r="L3704">
            <v>2.1</v>
          </cell>
        </row>
        <row r="3705">
          <cell r="A3705" t="str">
            <v>Q4Jan2019HRCO1D</v>
          </cell>
          <cell r="B3705">
            <v>2019</v>
          </cell>
          <cell r="C3705" t="str">
            <v>Q4</v>
          </cell>
          <cell r="D3705" t="str">
            <v>Jan</v>
          </cell>
          <cell r="E3705" t="str">
            <v>HR</v>
          </cell>
          <cell r="F3705" t="str">
            <v>CO</v>
          </cell>
          <cell r="G3705">
            <v>1</v>
          </cell>
          <cell r="H3705" t="str">
            <v>D</v>
          </cell>
          <cell r="I3705">
            <v>1.9</v>
          </cell>
          <cell r="J3705"/>
          <cell r="K3705">
            <v>1917564.03</v>
          </cell>
          <cell r="L3705">
            <v>1.9</v>
          </cell>
        </row>
        <row r="3706">
          <cell r="A3706" t="str">
            <v>Q2Jul2018HRCO1D</v>
          </cell>
          <cell r="B3706">
            <v>2018</v>
          </cell>
          <cell r="C3706" t="str">
            <v>Q2</v>
          </cell>
          <cell r="D3706" t="str">
            <v>Jul</v>
          </cell>
          <cell r="E3706" t="str">
            <v>HR</v>
          </cell>
          <cell r="F3706" t="str">
            <v>CO</v>
          </cell>
          <cell r="G3706">
            <v>1</v>
          </cell>
          <cell r="H3706" t="str">
            <v>D</v>
          </cell>
          <cell r="I3706">
            <v>2.4</v>
          </cell>
          <cell r="J3706"/>
          <cell r="K3706">
            <v>2355531.9300000002</v>
          </cell>
          <cell r="L3706">
            <v>2.4</v>
          </cell>
        </row>
        <row r="3707">
          <cell r="A3707" t="str">
            <v>Q1Jun2018HRCO1D</v>
          </cell>
          <cell r="B3707">
            <v>2018</v>
          </cell>
          <cell r="C3707" t="str">
            <v>Q1</v>
          </cell>
          <cell r="D3707" t="str">
            <v>Jun</v>
          </cell>
          <cell r="E3707" t="str">
            <v>HR</v>
          </cell>
          <cell r="F3707" t="str">
            <v>CO</v>
          </cell>
          <cell r="G3707">
            <v>1</v>
          </cell>
          <cell r="H3707" t="str">
            <v>D</v>
          </cell>
          <cell r="I3707">
            <v>2.2999999999999998</v>
          </cell>
          <cell r="J3707"/>
          <cell r="K3707">
            <v>2294552.9700000002</v>
          </cell>
          <cell r="L3707">
            <v>2.2999999999999998</v>
          </cell>
        </row>
        <row r="3708">
          <cell r="A3708" t="str">
            <v>Q1May2018HRCO1D</v>
          </cell>
          <cell r="B3708">
            <v>2018</v>
          </cell>
          <cell r="C3708" t="str">
            <v>Q1</v>
          </cell>
          <cell r="D3708" t="str">
            <v>May</v>
          </cell>
          <cell r="E3708" t="str">
            <v>HR</v>
          </cell>
          <cell r="F3708" t="str">
            <v>CO</v>
          </cell>
          <cell r="G3708">
            <v>1</v>
          </cell>
          <cell r="H3708" t="str">
            <v>D</v>
          </cell>
          <cell r="I3708">
            <v>2.2000000000000002</v>
          </cell>
          <cell r="J3708"/>
          <cell r="K3708">
            <v>2218168.11</v>
          </cell>
          <cell r="L3708">
            <v>2.2000000000000002</v>
          </cell>
        </row>
        <row r="3709">
          <cell r="A3709" t="str">
            <v>Q3Nov2018HRCO1D</v>
          </cell>
          <cell r="B3709">
            <v>2018</v>
          </cell>
          <cell r="C3709" t="str">
            <v>Q3</v>
          </cell>
          <cell r="D3709" t="str">
            <v>Nov</v>
          </cell>
          <cell r="E3709" t="str">
            <v>HR</v>
          </cell>
          <cell r="F3709" t="str">
            <v>CO</v>
          </cell>
          <cell r="G3709">
            <v>1</v>
          </cell>
          <cell r="H3709" t="str">
            <v>D</v>
          </cell>
          <cell r="I3709">
            <v>2.5</v>
          </cell>
          <cell r="J3709"/>
          <cell r="K3709">
            <v>2516024.5499999998</v>
          </cell>
          <cell r="L3709">
            <v>2.5</v>
          </cell>
        </row>
        <row r="3710">
          <cell r="A3710" t="str">
            <v>Q3Oct2018HRCO1D</v>
          </cell>
          <cell r="B3710">
            <v>2018</v>
          </cell>
          <cell r="C3710" t="str">
            <v>Q3</v>
          </cell>
          <cell r="D3710" t="str">
            <v>Oct</v>
          </cell>
          <cell r="E3710" t="str">
            <v>HR</v>
          </cell>
          <cell r="F3710" t="str">
            <v>CO</v>
          </cell>
          <cell r="G3710">
            <v>1</v>
          </cell>
          <cell r="H3710" t="str">
            <v>D</v>
          </cell>
          <cell r="I3710">
            <v>2.2999999999999998</v>
          </cell>
          <cell r="J3710"/>
          <cell r="K3710">
            <v>2344242.2400000002</v>
          </cell>
          <cell r="L3710">
            <v>2.2999999999999998</v>
          </cell>
        </row>
        <row r="3711">
          <cell r="A3711" t="str">
            <v>Q2Sep2018HRCO1D</v>
          </cell>
          <cell r="B3711">
            <v>2018</v>
          </cell>
          <cell r="C3711" t="str">
            <v>Q2</v>
          </cell>
          <cell r="D3711" t="str">
            <v>Sep</v>
          </cell>
          <cell r="E3711" t="str">
            <v>HR</v>
          </cell>
          <cell r="F3711" t="str">
            <v>CO</v>
          </cell>
          <cell r="G3711">
            <v>1</v>
          </cell>
          <cell r="H3711" t="str">
            <v>D</v>
          </cell>
          <cell r="I3711">
            <v>1.9</v>
          </cell>
          <cell r="J3711"/>
          <cell r="K3711">
            <v>1913723.13</v>
          </cell>
          <cell r="L3711">
            <v>1.9</v>
          </cell>
        </row>
        <row r="3712">
          <cell r="A3712" t="str">
            <v>Q1Apr2018MRCO1D</v>
          </cell>
          <cell r="B3712">
            <v>2018</v>
          </cell>
          <cell r="C3712" t="str">
            <v>Q1</v>
          </cell>
          <cell r="D3712" t="str">
            <v>Apr</v>
          </cell>
          <cell r="E3712" t="str">
            <v>MR</v>
          </cell>
          <cell r="F3712" t="str">
            <v>CO</v>
          </cell>
          <cell r="G3712">
            <v>1</v>
          </cell>
          <cell r="H3712" t="str">
            <v>D</v>
          </cell>
          <cell r="I3712">
            <v>18.3</v>
          </cell>
          <cell r="J3712" t="str">
            <v>*</v>
          </cell>
          <cell r="K3712">
            <v>6497.39</v>
          </cell>
          <cell r="L3712" t="str">
            <v>*</v>
          </cell>
        </row>
        <row r="3713">
          <cell r="A3713" t="str">
            <v>Q2Aug2018MRCO1D</v>
          </cell>
          <cell r="B3713">
            <v>2018</v>
          </cell>
          <cell r="C3713" t="str">
            <v>Q2</v>
          </cell>
          <cell r="D3713" t="str">
            <v>Aug</v>
          </cell>
          <cell r="E3713" t="str">
            <v>MR</v>
          </cell>
          <cell r="F3713" t="str">
            <v>CO</v>
          </cell>
          <cell r="G3713">
            <v>1</v>
          </cell>
          <cell r="H3713" t="str">
            <v>D</v>
          </cell>
          <cell r="I3713">
            <v>6.8</v>
          </cell>
          <cell r="J3713" t="str">
            <v>*</v>
          </cell>
          <cell r="K3713">
            <v>-37669.22</v>
          </cell>
          <cell r="L3713" t="str">
            <v>*</v>
          </cell>
        </row>
        <row r="3714">
          <cell r="A3714" t="str">
            <v>Q3Dec2018MRCO1D</v>
          </cell>
          <cell r="B3714">
            <v>2018</v>
          </cell>
          <cell r="C3714" t="str">
            <v>Q3</v>
          </cell>
          <cell r="D3714" t="str">
            <v>Dec</v>
          </cell>
          <cell r="E3714" t="str">
            <v>MR</v>
          </cell>
          <cell r="F3714" t="str">
            <v>CO</v>
          </cell>
          <cell r="G3714">
            <v>1</v>
          </cell>
          <cell r="H3714" t="str">
            <v>D</v>
          </cell>
          <cell r="I3714">
            <v>2680</v>
          </cell>
          <cell r="J3714" t="str">
            <v>*</v>
          </cell>
          <cell r="K3714">
            <v>-29568.59</v>
          </cell>
          <cell r="L3714" t="str">
            <v>*</v>
          </cell>
        </row>
        <row r="3715">
          <cell r="A3715" t="str">
            <v>Q4Jan2019MRCO1D</v>
          </cell>
          <cell r="B3715">
            <v>2019</v>
          </cell>
          <cell r="C3715" t="str">
            <v>Q4</v>
          </cell>
          <cell r="D3715" t="str">
            <v>Jan</v>
          </cell>
          <cell r="E3715" t="str">
            <v>MR</v>
          </cell>
          <cell r="F3715" t="str">
            <v>CO</v>
          </cell>
          <cell r="G3715">
            <v>1</v>
          </cell>
          <cell r="H3715" t="str">
            <v>D</v>
          </cell>
          <cell r="I3715">
            <v>3380</v>
          </cell>
          <cell r="J3715" t="str">
            <v>*</v>
          </cell>
          <cell r="K3715">
            <v>-34777.360000000001</v>
          </cell>
          <cell r="L3715" t="str">
            <v>*</v>
          </cell>
        </row>
        <row r="3716">
          <cell r="A3716" t="str">
            <v>Q2Jul2018MRCO1D</v>
          </cell>
          <cell r="B3716">
            <v>2018</v>
          </cell>
          <cell r="C3716" t="str">
            <v>Q2</v>
          </cell>
          <cell r="D3716" t="str">
            <v>Jul</v>
          </cell>
          <cell r="E3716" t="str">
            <v>MR</v>
          </cell>
          <cell r="F3716" t="str">
            <v>CO</v>
          </cell>
          <cell r="G3716">
            <v>1</v>
          </cell>
          <cell r="H3716" t="str">
            <v>D</v>
          </cell>
          <cell r="I3716">
            <v>2980</v>
          </cell>
          <cell r="J3716" t="str">
            <v>*</v>
          </cell>
          <cell r="K3716">
            <v>-37816.6</v>
          </cell>
          <cell r="L3716" t="str">
            <v>*</v>
          </cell>
        </row>
        <row r="3717">
          <cell r="A3717" t="str">
            <v>Q1Jun2018MRCO1D</v>
          </cell>
          <cell r="B3717">
            <v>2018</v>
          </cell>
          <cell r="C3717" t="str">
            <v>Q1</v>
          </cell>
          <cell r="D3717" t="str">
            <v>Jun</v>
          </cell>
          <cell r="E3717" t="str">
            <v>MR</v>
          </cell>
          <cell r="F3717" t="str">
            <v>CO</v>
          </cell>
          <cell r="G3717">
            <v>1</v>
          </cell>
          <cell r="H3717" t="str">
            <v>D</v>
          </cell>
          <cell r="I3717">
            <v>3080</v>
          </cell>
          <cell r="J3717" t="str">
            <v>*</v>
          </cell>
          <cell r="K3717">
            <v>-51977.98</v>
          </cell>
          <cell r="L3717" t="str">
            <v>*</v>
          </cell>
        </row>
        <row r="3718">
          <cell r="A3718" t="str">
            <v>Q1May2018MRCO1D</v>
          </cell>
          <cell r="B3718">
            <v>2018</v>
          </cell>
          <cell r="C3718" t="str">
            <v>Q1</v>
          </cell>
          <cell r="D3718" t="str">
            <v>May</v>
          </cell>
          <cell r="E3718" t="str">
            <v>MR</v>
          </cell>
          <cell r="F3718" t="str">
            <v>CO</v>
          </cell>
          <cell r="G3718">
            <v>1</v>
          </cell>
          <cell r="H3718" t="str">
            <v>D</v>
          </cell>
          <cell r="I3718">
            <v>3070</v>
          </cell>
          <cell r="J3718" t="str">
            <v>*</v>
          </cell>
          <cell r="K3718">
            <v>-18897.990000000002</v>
          </cell>
          <cell r="L3718" t="str">
            <v>*</v>
          </cell>
        </row>
        <row r="3719">
          <cell r="A3719" t="str">
            <v>Q3Nov2018MRCO1D</v>
          </cell>
          <cell r="B3719">
            <v>2018</v>
          </cell>
          <cell r="C3719" t="str">
            <v>Q3</v>
          </cell>
          <cell r="D3719" t="str">
            <v>Nov</v>
          </cell>
          <cell r="E3719" t="str">
            <v>MR</v>
          </cell>
          <cell r="F3719" t="str">
            <v>CO</v>
          </cell>
          <cell r="G3719">
            <v>1</v>
          </cell>
          <cell r="H3719" t="str">
            <v>D</v>
          </cell>
          <cell r="I3719">
            <v>2970</v>
          </cell>
          <cell r="J3719" t="str">
            <v>*</v>
          </cell>
          <cell r="K3719">
            <v>-27453.75</v>
          </cell>
          <cell r="L3719" t="str">
            <v>*</v>
          </cell>
        </row>
        <row r="3720">
          <cell r="A3720" t="str">
            <v>Q3Oct2018MRCO1D</v>
          </cell>
          <cell r="B3720">
            <v>2018</v>
          </cell>
          <cell r="C3720" t="str">
            <v>Q3</v>
          </cell>
          <cell r="D3720" t="str">
            <v>Oct</v>
          </cell>
          <cell r="E3720" t="str">
            <v>MR</v>
          </cell>
          <cell r="F3720" t="str">
            <v>CO</v>
          </cell>
          <cell r="G3720">
            <v>1</v>
          </cell>
          <cell r="H3720" t="str">
            <v>D</v>
          </cell>
          <cell r="I3720">
            <v>3620</v>
          </cell>
          <cell r="J3720" t="str">
            <v>*</v>
          </cell>
          <cell r="K3720">
            <v>-39917.22</v>
          </cell>
          <cell r="L3720" t="str">
            <v>*</v>
          </cell>
        </row>
        <row r="3721">
          <cell r="A3721" t="str">
            <v>Q2Sep2018MRCO1D</v>
          </cell>
          <cell r="B3721">
            <v>2018</v>
          </cell>
          <cell r="C3721" t="str">
            <v>Q2</v>
          </cell>
          <cell r="D3721" t="str">
            <v>Sep</v>
          </cell>
          <cell r="E3721" t="str">
            <v>MR</v>
          </cell>
          <cell r="F3721" t="str">
            <v>CO</v>
          </cell>
          <cell r="G3721">
            <v>1</v>
          </cell>
          <cell r="H3721" t="str">
            <v>D</v>
          </cell>
          <cell r="I3721">
            <v>3180</v>
          </cell>
          <cell r="J3721" t="str">
            <v>*</v>
          </cell>
          <cell r="K3721">
            <v>-30857.91</v>
          </cell>
          <cell r="L3721" t="str">
            <v>*</v>
          </cell>
        </row>
        <row r="3722">
          <cell r="A3722" t="str">
            <v>Q1Apr2018HRLA1D</v>
          </cell>
          <cell r="B3722">
            <v>2018</v>
          </cell>
          <cell r="C3722" t="str">
            <v>Q1</v>
          </cell>
          <cell r="D3722" t="str">
            <v>Apr</v>
          </cell>
          <cell r="E3722" t="str">
            <v>HR</v>
          </cell>
          <cell r="F3722" t="str">
            <v>LA</v>
          </cell>
          <cell r="G3722">
            <v>1</v>
          </cell>
          <cell r="H3722" t="str">
            <v>D</v>
          </cell>
          <cell r="I3722">
            <v>0.2</v>
          </cell>
          <cell r="J3722"/>
          <cell r="K3722">
            <v>194812.65</v>
          </cell>
          <cell r="L3722">
            <v>0.2</v>
          </cell>
        </row>
        <row r="3723">
          <cell r="A3723" t="str">
            <v>Q2Aug2018HRLA1D</v>
          </cell>
          <cell r="B3723">
            <v>2018</v>
          </cell>
          <cell r="C3723" t="str">
            <v>Q2</v>
          </cell>
          <cell r="D3723" t="str">
            <v>Aug</v>
          </cell>
          <cell r="E3723" t="str">
            <v>HR</v>
          </cell>
          <cell r="F3723" t="str">
            <v>LA</v>
          </cell>
          <cell r="G3723">
            <v>1</v>
          </cell>
          <cell r="H3723" t="str">
            <v>D</v>
          </cell>
          <cell r="I3723">
            <v>0.3</v>
          </cell>
          <cell r="J3723"/>
          <cell r="K3723">
            <v>281837.37</v>
          </cell>
          <cell r="L3723">
            <v>0.3</v>
          </cell>
        </row>
        <row r="3724">
          <cell r="A3724" t="str">
            <v>Q3Dec2018HRLA1D</v>
          </cell>
          <cell r="B3724">
            <v>2018</v>
          </cell>
          <cell r="C3724" t="str">
            <v>Q3</v>
          </cell>
          <cell r="D3724" t="str">
            <v>Dec</v>
          </cell>
          <cell r="E3724" t="str">
            <v>HR</v>
          </cell>
          <cell r="F3724" t="str">
            <v>LA</v>
          </cell>
          <cell r="G3724">
            <v>1</v>
          </cell>
          <cell r="H3724" t="str">
            <v>D</v>
          </cell>
          <cell r="I3724">
            <v>0.2</v>
          </cell>
          <cell r="J3724"/>
          <cell r="K3724">
            <v>225644.67</v>
          </cell>
          <cell r="L3724">
            <v>0.2</v>
          </cell>
        </row>
        <row r="3725">
          <cell r="A3725" t="str">
            <v>Q4Jan2019HRLA1D</v>
          </cell>
          <cell r="B3725">
            <v>2019</v>
          </cell>
          <cell r="C3725" t="str">
            <v>Q4</v>
          </cell>
          <cell r="D3725" t="str">
            <v>Jan</v>
          </cell>
          <cell r="E3725" t="str">
            <v>HR</v>
          </cell>
          <cell r="F3725" t="str">
            <v>LA</v>
          </cell>
          <cell r="G3725">
            <v>1</v>
          </cell>
          <cell r="H3725" t="str">
            <v>D</v>
          </cell>
          <cell r="I3725">
            <v>0.2</v>
          </cell>
          <cell r="J3725"/>
          <cell r="K3725">
            <v>160368.84</v>
          </cell>
          <cell r="L3725">
            <v>0.2</v>
          </cell>
        </row>
        <row r="3726">
          <cell r="A3726" t="str">
            <v>Q2Jul2018HRLA1D</v>
          </cell>
          <cell r="B3726">
            <v>2018</v>
          </cell>
          <cell r="C3726" t="str">
            <v>Q2</v>
          </cell>
          <cell r="D3726" t="str">
            <v>Jul</v>
          </cell>
          <cell r="E3726" t="str">
            <v>HR</v>
          </cell>
          <cell r="F3726" t="str">
            <v>LA</v>
          </cell>
          <cell r="G3726">
            <v>1</v>
          </cell>
          <cell r="H3726" t="str">
            <v>D</v>
          </cell>
          <cell r="I3726">
            <v>0.2</v>
          </cell>
          <cell r="J3726"/>
          <cell r="K3726">
            <v>197002.5</v>
          </cell>
          <cell r="L3726">
            <v>0.2</v>
          </cell>
        </row>
        <row r="3727">
          <cell r="A3727" t="str">
            <v>Q1Jun2018HRLA1D</v>
          </cell>
          <cell r="B3727">
            <v>2018</v>
          </cell>
          <cell r="C3727" t="str">
            <v>Q1</v>
          </cell>
          <cell r="D3727" t="str">
            <v>Jun</v>
          </cell>
          <cell r="E3727" t="str">
            <v>HR</v>
          </cell>
          <cell r="F3727" t="str">
            <v>LA</v>
          </cell>
          <cell r="G3727">
            <v>1</v>
          </cell>
          <cell r="H3727" t="str">
            <v>D</v>
          </cell>
          <cell r="I3727">
            <v>0.2</v>
          </cell>
          <cell r="J3727"/>
          <cell r="K3727">
            <v>236532.06</v>
          </cell>
          <cell r="L3727">
            <v>0.2</v>
          </cell>
        </row>
        <row r="3728">
          <cell r="A3728" t="str">
            <v>Q1May2018HRLA1D</v>
          </cell>
          <cell r="B3728">
            <v>2018</v>
          </cell>
          <cell r="C3728" t="str">
            <v>Q1</v>
          </cell>
          <cell r="D3728" t="str">
            <v>May</v>
          </cell>
          <cell r="E3728" t="str">
            <v>HR</v>
          </cell>
          <cell r="F3728" t="str">
            <v>LA</v>
          </cell>
          <cell r="G3728">
            <v>1</v>
          </cell>
          <cell r="H3728" t="str">
            <v>D</v>
          </cell>
          <cell r="I3728">
            <v>0.2</v>
          </cell>
          <cell r="J3728"/>
          <cell r="K3728">
            <v>199870.56</v>
          </cell>
          <cell r="L3728">
            <v>0.2</v>
          </cell>
        </row>
        <row r="3729">
          <cell r="A3729" t="str">
            <v>Q3Nov2018HRLA1D</v>
          </cell>
          <cell r="B3729">
            <v>2018</v>
          </cell>
          <cell r="C3729" t="str">
            <v>Q3</v>
          </cell>
          <cell r="D3729" t="str">
            <v>Nov</v>
          </cell>
          <cell r="E3729" t="str">
            <v>HR</v>
          </cell>
          <cell r="F3729" t="str">
            <v>LA</v>
          </cell>
          <cell r="G3729">
            <v>1</v>
          </cell>
          <cell r="H3729" t="str">
            <v>D</v>
          </cell>
          <cell r="I3729">
            <v>0.2</v>
          </cell>
          <cell r="J3729"/>
          <cell r="K3729">
            <v>213665.85</v>
          </cell>
          <cell r="L3729">
            <v>0.2</v>
          </cell>
        </row>
        <row r="3730">
          <cell r="A3730" t="str">
            <v>Q3Oct2018HRLA1D</v>
          </cell>
          <cell r="B3730">
            <v>2018</v>
          </cell>
          <cell r="C3730" t="str">
            <v>Q3</v>
          </cell>
          <cell r="D3730" t="str">
            <v>Oct</v>
          </cell>
          <cell r="E3730" t="str">
            <v>HR</v>
          </cell>
          <cell r="F3730" t="str">
            <v>LA</v>
          </cell>
          <cell r="G3730">
            <v>1</v>
          </cell>
          <cell r="H3730" t="str">
            <v>D</v>
          </cell>
          <cell r="I3730">
            <v>0.2</v>
          </cell>
          <cell r="J3730"/>
          <cell r="K3730">
            <v>225568.65</v>
          </cell>
          <cell r="L3730">
            <v>0.2</v>
          </cell>
        </row>
        <row r="3731">
          <cell r="A3731" t="str">
            <v>Q2Sep2018HRLA1D</v>
          </cell>
          <cell r="B3731">
            <v>2018</v>
          </cell>
          <cell r="C3731" t="str">
            <v>Q2</v>
          </cell>
          <cell r="D3731" t="str">
            <v>Sep</v>
          </cell>
          <cell r="E3731" t="str">
            <v>HR</v>
          </cell>
          <cell r="F3731" t="str">
            <v>LA</v>
          </cell>
          <cell r="G3731">
            <v>1</v>
          </cell>
          <cell r="H3731" t="str">
            <v>D</v>
          </cell>
          <cell r="I3731">
            <v>0.2</v>
          </cell>
          <cell r="J3731"/>
          <cell r="K3731">
            <v>178864.8</v>
          </cell>
          <cell r="L3731">
            <v>0.2</v>
          </cell>
        </row>
        <row r="3732">
          <cell r="A3732" t="str">
            <v>Q1Apr2018MRLA1D</v>
          </cell>
          <cell r="B3732">
            <v>2018</v>
          </cell>
          <cell r="C3732" t="str">
            <v>Q1</v>
          </cell>
          <cell r="D3732" t="str">
            <v>Apr</v>
          </cell>
          <cell r="E3732" t="str">
            <v>MR</v>
          </cell>
          <cell r="F3732" t="str">
            <v>LA</v>
          </cell>
          <cell r="G3732">
            <v>1</v>
          </cell>
          <cell r="H3732" t="str">
            <v>D</v>
          </cell>
          <cell r="I3732">
            <v>440</v>
          </cell>
          <cell r="J3732" t="str">
            <v>*</v>
          </cell>
          <cell r="K3732">
            <v>5495.2</v>
          </cell>
          <cell r="L3732" t="str">
            <v>*</v>
          </cell>
        </row>
        <row r="3733">
          <cell r="A3733" t="str">
            <v>Q2Aug2018MRLA1D</v>
          </cell>
          <cell r="B3733">
            <v>2018</v>
          </cell>
          <cell r="C3733" t="str">
            <v>Q2</v>
          </cell>
          <cell r="D3733" t="str">
            <v>Aug</v>
          </cell>
          <cell r="E3733" t="str">
            <v>MR</v>
          </cell>
          <cell r="F3733" t="str">
            <v>LA</v>
          </cell>
          <cell r="G3733">
            <v>1</v>
          </cell>
          <cell r="H3733" t="str">
            <v>D</v>
          </cell>
          <cell r="I3733">
            <v>780</v>
          </cell>
          <cell r="J3733" t="str">
            <v>*</v>
          </cell>
          <cell r="K3733">
            <v>-1938.24</v>
          </cell>
          <cell r="L3733" t="str">
            <v>*</v>
          </cell>
        </row>
        <row r="3734">
          <cell r="A3734" t="str">
            <v>Q3Dec2018MRLA1D</v>
          </cell>
          <cell r="B3734">
            <v>2018</v>
          </cell>
          <cell r="C3734" t="str">
            <v>Q3</v>
          </cell>
          <cell r="D3734" t="str">
            <v>Dec</v>
          </cell>
          <cell r="E3734" t="str">
            <v>MR</v>
          </cell>
          <cell r="F3734" t="str">
            <v>LA</v>
          </cell>
          <cell r="G3734">
            <v>1</v>
          </cell>
          <cell r="H3734" t="str">
            <v>D</v>
          </cell>
          <cell r="I3734">
            <v>720</v>
          </cell>
          <cell r="J3734" t="str">
            <v>*</v>
          </cell>
          <cell r="K3734">
            <v>-752.15</v>
          </cell>
          <cell r="L3734" t="str">
            <v>*</v>
          </cell>
        </row>
        <row r="3735">
          <cell r="A3735" t="str">
            <v>Q4Jan2019MRLA1D</v>
          </cell>
          <cell r="B3735">
            <v>2019</v>
          </cell>
          <cell r="C3735" t="str">
            <v>Q4</v>
          </cell>
          <cell r="D3735" t="str">
            <v>Jan</v>
          </cell>
          <cell r="E3735" t="str">
            <v>MR</v>
          </cell>
          <cell r="F3735" t="str">
            <v>LA</v>
          </cell>
          <cell r="G3735">
            <v>1</v>
          </cell>
          <cell r="H3735" t="str">
            <v>D</v>
          </cell>
          <cell r="I3735">
            <v>700</v>
          </cell>
          <cell r="J3735" t="str">
            <v>*</v>
          </cell>
          <cell r="K3735">
            <v>-33</v>
          </cell>
          <cell r="L3735" t="str">
            <v>*</v>
          </cell>
        </row>
        <row r="3736">
          <cell r="A3736" t="str">
            <v>Q2Jul2018MRLA1D</v>
          </cell>
          <cell r="B3736">
            <v>2018</v>
          </cell>
          <cell r="C3736" t="str">
            <v>Q2</v>
          </cell>
          <cell r="D3736" t="str">
            <v>Jul</v>
          </cell>
          <cell r="E3736" t="str">
            <v>MR</v>
          </cell>
          <cell r="F3736" t="str">
            <v>LA</v>
          </cell>
          <cell r="G3736">
            <v>1</v>
          </cell>
          <cell r="H3736" t="str">
            <v>D</v>
          </cell>
          <cell r="I3736">
            <v>700</v>
          </cell>
          <cell r="J3736" t="str">
            <v>*</v>
          </cell>
          <cell r="K3736">
            <v>-1065</v>
          </cell>
          <cell r="L3736" t="str">
            <v>*</v>
          </cell>
        </row>
        <row r="3737">
          <cell r="A3737" t="str">
            <v>Q1Jun2018MRLA1D</v>
          </cell>
          <cell r="B3737">
            <v>2018</v>
          </cell>
          <cell r="C3737" t="str">
            <v>Q1</v>
          </cell>
          <cell r="D3737" t="str">
            <v>Jun</v>
          </cell>
          <cell r="E3737" t="str">
            <v>MR</v>
          </cell>
          <cell r="F3737" t="str">
            <v>LA</v>
          </cell>
          <cell r="G3737">
            <v>1</v>
          </cell>
          <cell r="H3737" t="str">
            <v>D</v>
          </cell>
          <cell r="I3737">
            <v>540</v>
          </cell>
          <cell r="J3737" t="str">
            <v>*</v>
          </cell>
          <cell r="K3737">
            <v>6558.86</v>
          </cell>
          <cell r="L3737" t="str">
            <v>*</v>
          </cell>
        </row>
        <row r="3738">
          <cell r="A3738" t="str">
            <v>Q1May2018MRLA1D</v>
          </cell>
          <cell r="B3738">
            <v>2018</v>
          </cell>
          <cell r="C3738" t="str">
            <v>Q1</v>
          </cell>
          <cell r="D3738" t="str">
            <v>May</v>
          </cell>
          <cell r="E3738" t="str">
            <v>MR</v>
          </cell>
          <cell r="F3738" t="str">
            <v>LA</v>
          </cell>
          <cell r="G3738">
            <v>1</v>
          </cell>
          <cell r="H3738" t="str">
            <v>D</v>
          </cell>
          <cell r="I3738">
            <v>850</v>
          </cell>
          <cell r="J3738" t="str">
            <v>*</v>
          </cell>
          <cell r="K3738">
            <v>-540</v>
          </cell>
          <cell r="L3738" t="str">
            <v>*</v>
          </cell>
        </row>
        <row r="3739">
          <cell r="A3739" t="str">
            <v>Q3Nov2018MRLA1D</v>
          </cell>
          <cell r="B3739">
            <v>2018</v>
          </cell>
          <cell r="C3739" t="str">
            <v>Q3</v>
          </cell>
          <cell r="D3739" t="str">
            <v>Nov</v>
          </cell>
          <cell r="E3739" t="str">
            <v>MR</v>
          </cell>
          <cell r="F3739" t="str">
            <v>LA</v>
          </cell>
          <cell r="G3739">
            <v>1</v>
          </cell>
          <cell r="H3739" t="str">
            <v>D</v>
          </cell>
          <cell r="I3739">
            <v>700</v>
          </cell>
          <cell r="J3739" t="str">
            <v>*</v>
          </cell>
          <cell r="K3739">
            <v>1510.78</v>
          </cell>
          <cell r="L3739" t="str">
            <v>*</v>
          </cell>
        </row>
        <row r="3740">
          <cell r="A3740" t="str">
            <v>Q3Oct2018MRLA1D</v>
          </cell>
          <cell r="B3740">
            <v>2018</v>
          </cell>
          <cell r="C3740" t="str">
            <v>Q3</v>
          </cell>
          <cell r="D3740" t="str">
            <v>Oct</v>
          </cell>
          <cell r="E3740" t="str">
            <v>MR</v>
          </cell>
          <cell r="F3740" t="str">
            <v>LA</v>
          </cell>
          <cell r="G3740">
            <v>1</v>
          </cell>
          <cell r="H3740" t="str">
            <v>D</v>
          </cell>
          <cell r="I3740">
            <v>680</v>
          </cell>
          <cell r="J3740" t="str">
            <v>*</v>
          </cell>
          <cell r="K3740">
            <v>8307.5</v>
          </cell>
          <cell r="L3740" t="str">
            <v>*</v>
          </cell>
        </row>
        <row r="3741">
          <cell r="A3741" t="str">
            <v>Q2Sep2018MRLA1D</v>
          </cell>
          <cell r="B3741">
            <v>2018</v>
          </cell>
          <cell r="C3741" t="str">
            <v>Q2</v>
          </cell>
          <cell r="D3741" t="str">
            <v>Sep</v>
          </cell>
          <cell r="E3741" t="str">
            <v>MR</v>
          </cell>
          <cell r="F3741" t="str">
            <v>LA</v>
          </cell>
          <cell r="G3741">
            <v>1</v>
          </cell>
          <cell r="H3741" t="str">
            <v>D</v>
          </cell>
          <cell r="I3741">
            <v>100</v>
          </cell>
          <cell r="J3741" t="str">
            <v>*</v>
          </cell>
          <cell r="K3741">
            <v>-3870</v>
          </cell>
          <cell r="L3741" t="str">
            <v>*</v>
          </cell>
        </row>
        <row r="3742">
          <cell r="A3742" t="str">
            <v>Q1Apr2018HRLN1D</v>
          </cell>
          <cell r="B3742">
            <v>2018</v>
          </cell>
          <cell r="C3742" t="str">
            <v>Q1</v>
          </cell>
          <cell r="D3742" t="str">
            <v>Apr</v>
          </cell>
          <cell r="E3742" t="str">
            <v>HR</v>
          </cell>
          <cell r="F3742" t="str">
            <v>LN</v>
          </cell>
          <cell r="G3742">
            <v>1</v>
          </cell>
          <cell r="H3742" t="str">
            <v>D</v>
          </cell>
          <cell r="I3742">
            <v>0.1</v>
          </cell>
          <cell r="J3742"/>
          <cell r="K3742">
            <v>78899.850000000006</v>
          </cell>
          <cell r="L3742">
            <v>0.1</v>
          </cell>
        </row>
        <row r="3743">
          <cell r="A3743" t="str">
            <v>Q2Aug2018HRLN1D</v>
          </cell>
          <cell r="B3743">
            <v>2018</v>
          </cell>
          <cell r="C3743" t="str">
            <v>Q2</v>
          </cell>
          <cell r="D3743" t="str">
            <v>Aug</v>
          </cell>
          <cell r="E3743" t="str">
            <v>HR</v>
          </cell>
          <cell r="F3743" t="str">
            <v>LN</v>
          </cell>
          <cell r="G3743">
            <v>1</v>
          </cell>
          <cell r="H3743" t="str">
            <v>D</v>
          </cell>
          <cell r="I3743">
            <v>190</v>
          </cell>
          <cell r="J3743" t="str">
            <v>~</v>
          </cell>
          <cell r="K3743">
            <v>28920</v>
          </cell>
          <cell r="L3743" t="str">
            <v>~</v>
          </cell>
        </row>
        <row r="3744">
          <cell r="A3744" t="str">
            <v>Q3Dec2018HRLN1D</v>
          </cell>
          <cell r="B3744">
            <v>2018</v>
          </cell>
          <cell r="C3744" t="str">
            <v>Q3</v>
          </cell>
          <cell r="D3744" t="str">
            <v>Dec</v>
          </cell>
          <cell r="E3744" t="str">
            <v>HR</v>
          </cell>
          <cell r="F3744" t="str">
            <v>LN</v>
          </cell>
          <cell r="G3744">
            <v>1</v>
          </cell>
          <cell r="H3744" t="str">
            <v>D</v>
          </cell>
          <cell r="I3744">
            <v>180</v>
          </cell>
          <cell r="J3744" t="str">
            <v>~</v>
          </cell>
          <cell r="K3744">
            <v>36966</v>
          </cell>
          <cell r="L3744" t="str">
            <v>~</v>
          </cell>
        </row>
        <row r="3745">
          <cell r="A3745" t="str">
            <v>Q4Jan2019HRLN1D</v>
          </cell>
          <cell r="B3745">
            <v>2019</v>
          </cell>
          <cell r="C3745" t="str">
            <v>Q4</v>
          </cell>
          <cell r="D3745" t="str">
            <v>Jan</v>
          </cell>
          <cell r="E3745" t="str">
            <v>HR</v>
          </cell>
          <cell r="F3745" t="str">
            <v>LN</v>
          </cell>
          <cell r="G3745">
            <v>1</v>
          </cell>
          <cell r="H3745" t="str">
            <v>D</v>
          </cell>
          <cell r="I3745">
            <v>190</v>
          </cell>
          <cell r="J3745" t="str">
            <v>~</v>
          </cell>
          <cell r="K3745">
            <v>29248.5</v>
          </cell>
          <cell r="L3745" t="str">
            <v>~</v>
          </cell>
        </row>
        <row r="3746">
          <cell r="A3746" t="str">
            <v>Q2Jul2018HRLN1D</v>
          </cell>
          <cell r="B3746">
            <v>2018</v>
          </cell>
          <cell r="C3746" t="str">
            <v>Q2</v>
          </cell>
          <cell r="D3746" t="str">
            <v>Jul</v>
          </cell>
          <cell r="E3746" t="str">
            <v>HR</v>
          </cell>
          <cell r="F3746" t="str">
            <v>LN</v>
          </cell>
          <cell r="G3746">
            <v>1</v>
          </cell>
          <cell r="H3746" t="str">
            <v>D</v>
          </cell>
          <cell r="I3746">
            <v>130</v>
          </cell>
          <cell r="J3746" t="str">
            <v>~</v>
          </cell>
          <cell r="K3746">
            <v>48283.53</v>
          </cell>
          <cell r="L3746" t="str">
            <v>~</v>
          </cell>
        </row>
        <row r="3747">
          <cell r="A3747" t="str">
            <v>Q1Jun2018HRLN1D</v>
          </cell>
          <cell r="B3747">
            <v>2018</v>
          </cell>
          <cell r="C3747" t="str">
            <v>Q1</v>
          </cell>
          <cell r="D3747" t="str">
            <v>Jun</v>
          </cell>
          <cell r="E3747" t="str">
            <v>HR</v>
          </cell>
          <cell r="F3747" t="str">
            <v>LN</v>
          </cell>
          <cell r="G3747">
            <v>1</v>
          </cell>
          <cell r="H3747" t="str">
            <v>D</v>
          </cell>
          <cell r="I3747">
            <v>220</v>
          </cell>
          <cell r="J3747" t="str">
            <v>~</v>
          </cell>
          <cell r="K3747">
            <v>49557.93</v>
          </cell>
          <cell r="L3747" t="str">
            <v>~</v>
          </cell>
        </row>
        <row r="3748">
          <cell r="A3748" t="str">
            <v>Q1May2018HRLN1D</v>
          </cell>
          <cell r="B3748">
            <v>2018</v>
          </cell>
          <cell r="C3748" t="str">
            <v>Q1</v>
          </cell>
          <cell r="D3748" t="str">
            <v>May</v>
          </cell>
          <cell r="E3748" t="str">
            <v>HR</v>
          </cell>
          <cell r="F3748" t="str">
            <v>LN</v>
          </cell>
          <cell r="G3748">
            <v>1</v>
          </cell>
          <cell r="H3748" t="str">
            <v>D</v>
          </cell>
          <cell r="I3748">
            <v>200</v>
          </cell>
          <cell r="J3748" t="str">
            <v>~</v>
          </cell>
          <cell r="K3748">
            <v>48478.2</v>
          </cell>
          <cell r="L3748" t="str">
            <v>~</v>
          </cell>
        </row>
        <row r="3749">
          <cell r="A3749" t="str">
            <v>Q3Nov2018HRLN1D</v>
          </cell>
          <cell r="B3749">
            <v>2018</v>
          </cell>
          <cell r="C3749" t="str">
            <v>Q3</v>
          </cell>
          <cell r="D3749" t="str">
            <v>Nov</v>
          </cell>
          <cell r="E3749" t="str">
            <v>HR</v>
          </cell>
          <cell r="F3749" t="str">
            <v>LN</v>
          </cell>
          <cell r="G3749">
            <v>1</v>
          </cell>
          <cell r="H3749" t="str">
            <v>D</v>
          </cell>
          <cell r="I3749">
            <v>0.1</v>
          </cell>
          <cell r="J3749"/>
          <cell r="K3749">
            <v>65161.35</v>
          </cell>
          <cell r="L3749">
            <v>0.1</v>
          </cell>
        </row>
        <row r="3750">
          <cell r="A3750" t="str">
            <v>Q3Oct2018HRLN1D</v>
          </cell>
          <cell r="B3750">
            <v>2018</v>
          </cell>
          <cell r="C3750" t="str">
            <v>Q3</v>
          </cell>
          <cell r="D3750" t="str">
            <v>Oct</v>
          </cell>
          <cell r="E3750" t="str">
            <v>HR</v>
          </cell>
          <cell r="F3750" t="str">
            <v>LN</v>
          </cell>
          <cell r="G3750">
            <v>1</v>
          </cell>
          <cell r="H3750" t="str">
            <v>D</v>
          </cell>
          <cell r="J3750" t="str">
            <v>~</v>
          </cell>
          <cell r="K3750">
            <v>30815.85</v>
          </cell>
          <cell r="L3750" t="str">
            <v>~</v>
          </cell>
        </row>
        <row r="3751">
          <cell r="A3751" t="str">
            <v>Q2Sep2018HRLN1D</v>
          </cell>
          <cell r="B3751">
            <v>2018</v>
          </cell>
          <cell r="C3751" t="str">
            <v>Q2</v>
          </cell>
          <cell r="D3751" t="str">
            <v>Sep</v>
          </cell>
          <cell r="E3751" t="str">
            <v>HR</v>
          </cell>
          <cell r="F3751" t="str">
            <v>LN</v>
          </cell>
          <cell r="G3751">
            <v>1</v>
          </cell>
          <cell r="H3751" t="str">
            <v>D</v>
          </cell>
          <cell r="I3751">
            <v>0.1</v>
          </cell>
          <cell r="J3751"/>
          <cell r="K3751">
            <v>54508.38</v>
          </cell>
          <cell r="L3751">
            <v>0.1</v>
          </cell>
        </row>
        <row r="3752">
          <cell r="A3752" t="str">
            <v>Q1Apr2018MRLN1D</v>
          </cell>
          <cell r="B3752">
            <v>2018</v>
          </cell>
          <cell r="C3752" t="str">
            <v>Q1</v>
          </cell>
          <cell r="D3752" t="str">
            <v>Apr</v>
          </cell>
          <cell r="E3752" t="str">
            <v>MR</v>
          </cell>
          <cell r="F3752" t="str">
            <v>LN</v>
          </cell>
          <cell r="G3752">
            <v>1</v>
          </cell>
          <cell r="H3752" t="str">
            <v>D</v>
          </cell>
          <cell r="I3752">
            <v>0</v>
          </cell>
          <cell r="J3752"/>
          <cell r="K3752">
            <v>0</v>
          </cell>
          <cell r="L3752">
            <v>0</v>
          </cell>
        </row>
        <row r="3753">
          <cell r="A3753" t="str">
            <v>Q2Aug2018MRLN1D</v>
          </cell>
          <cell r="B3753">
            <v>2018</v>
          </cell>
          <cell r="C3753" t="str">
            <v>Q2</v>
          </cell>
          <cell r="D3753" t="str">
            <v>Aug</v>
          </cell>
          <cell r="E3753" t="str">
            <v>MR</v>
          </cell>
          <cell r="F3753" t="str">
            <v>LN</v>
          </cell>
          <cell r="G3753">
            <v>1</v>
          </cell>
          <cell r="H3753" t="str">
            <v>D</v>
          </cell>
          <cell r="I3753">
            <v>0</v>
          </cell>
          <cell r="J3753"/>
          <cell r="K3753">
            <v>0</v>
          </cell>
          <cell r="L3753">
            <v>0</v>
          </cell>
        </row>
        <row r="3754">
          <cell r="A3754" t="str">
            <v>Q3Dec2018MRLN1D</v>
          </cell>
          <cell r="B3754">
            <v>2018</v>
          </cell>
          <cell r="C3754" t="str">
            <v>Q3</v>
          </cell>
          <cell r="D3754" t="str">
            <v>Dec</v>
          </cell>
          <cell r="E3754" t="str">
            <v>MR</v>
          </cell>
          <cell r="F3754" t="str">
            <v>LN</v>
          </cell>
          <cell r="G3754">
            <v>1</v>
          </cell>
          <cell r="H3754" t="str">
            <v>D</v>
          </cell>
          <cell r="I3754">
            <v>10</v>
          </cell>
          <cell r="J3754" t="str">
            <v>*</v>
          </cell>
          <cell r="K3754">
            <v>2604</v>
          </cell>
          <cell r="L3754" t="str">
            <v>*</v>
          </cell>
        </row>
        <row r="3755">
          <cell r="A3755" t="str">
            <v>Q4Jan2019MRLN1D</v>
          </cell>
          <cell r="B3755">
            <v>2019</v>
          </cell>
          <cell r="C3755" t="str">
            <v>Q4</v>
          </cell>
          <cell r="D3755" t="str">
            <v>Jan</v>
          </cell>
          <cell r="E3755" t="str">
            <v>MR</v>
          </cell>
          <cell r="F3755" t="str">
            <v>LN</v>
          </cell>
          <cell r="G3755">
            <v>1</v>
          </cell>
          <cell r="H3755" t="str">
            <v>D</v>
          </cell>
          <cell r="I3755">
            <v>10</v>
          </cell>
          <cell r="J3755" t="str">
            <v>*</v>
          </cell>
          <cell r="K3755">
            <v>-5010</v>
          </cell>
          <cell r="L3755" t="str">
            <v>*</v>
          </cell>
        </row>
        <row r="3756">
          <cell r="A3756" t="str">
            <v>Q2Jul2018MRLN1D</v>
          </cell>
          <cell r="B3756">
            <v>2018</v>
          </cell>
          <cell r="C3756" t="str">
            <v>Q2</v>
          </cell>
          <cell r="D3756" t="str">
            <v>Jul</v>
          </cell>
          <cell r="E3756" t="str">
            <v>MR</v>
          </cell>
          <cell r="F3756" t="str">
            <v>LN</v>
          </cell>
          <cell r="G3756">
            <v>1</v>
          </cell>
          <cell r="H3756" t="str">
            <v>D</v>
          </cell>
          <cell r="I3756">
            <v>30</v>
          </cell>
          <cell r="J3756" t="str">
            <v>*</v>
          </cell>
          <cell r="K3756">
            <v>-1050.03</v>
          </cell>
          <cell r="L3756" t="str">
            <v>*</v>
          </cell>
        </row>
        <row r="3757">
          <cell r="A3757" t="str">
            <v>Q1Jun2018MRLN1D</v>
          </cell>
          <cell r="B3757">
            <v>2018</v>
          </cell>
          <cell r="C3757" t="str">
            <v>Q1</v>
          </cell>
          <cell r="D3757" t="str">
            <v>Jun</v>
          </cell>
          <cell r="E3757" t="str">
            <v>MR</v>
          </cell>
          <cell r="F3757" t="str">
            <v>LN</v>
          </cell>
          <cell r="G3757">
            <v>1</v>
          </cell>
          <cell r="H3757" t="str">
            <v>D</v>
          </cell>
          <cell r="I3757">
            <v>20</v>
          </cell>
          <cell r="J3757" t="str">
            <v>*</v>
          </cell>
          <cell r="K3757">
            <v>-138</v>
          </cell>
          <cell r="L3757" t="str">
            <v>*</v>
          </cell>
        </row>
        <row r="3758">
          <cell r="A3758" t="str">
            <v>Q1May2018MRLN1D</v>
          </cell>
          <cell r="B3758">
            <v>2018</v>
          </cell>
          <cell r="C3758" t="str">
            <v>Q1</v>
          </cell>
          <cell r="D3758" t="str">
            <v>May</v>
          </cell>
          <cell r="E3758" t="str">
            <v>MR</v>
          </cell>
          <cell r="F3758" t="str">
            <v>LN</v>
          </cell>
          <cell r="G3758">
            <v>1</v>
          </cell>
          <cell r="H3758" t="str">
            <v>D</v>
          </cell>
          <cell r="I3758">
            <v>0</v>
          </cell>
          <cell r="J3758"/>
          <cell r="K3758">
            <v>0</v>
          </cell>
          <cell r="L3758">
            <v>0</v>
          </cell>
        </row>
        <row r="3759">
          <cell r="A3759" t="str">
            <v>Q3Nov2018MRLN1D</v>
          </cell>
          <cell r="B3759">
            <v>2018</v>
          </cell>
          <cell r="C3759" t="str">
            <v>Q3</v>
          </cell>
          <cell r="D3759" t="str">
            <v>Nov</v>
          </cell>
          <cell r="E3759" t="str">
            <v>MR</v>
          </cell>
          <cell r="F3759" t="str">
            <v>LN</v>
          </cell>
          <cell r="G3759">
            <v>1</v>
          </cell>
          <cell r="H3759" t="str">
            <v>D</v>
          </cell>
          <cell r="I3759">
            <v>0</v>
          </cell>
          <cell r="J3759" t="str">
            <v>*</v>
          </cell>
          <cell r="K3759">
            <v>0</v>
          </cell>
          <cell r="L3759">
            <v>0</v>
          </cell>
        </row>
        <row r="3760">
          <cell r="A3760" t="str">
            <v>Q3Oct2018MRLN1D</v>
          </cell>
          <cell r="B3760">
            <v>2018</v>
          </cell>
          <cell r="C3760" t="str">
            <v>Q3</v>
          </cell>
          <cell r="D3760" t="str">
            <v>Oct</v>
          </cell>
          <cell r="E3760" t="str">
            <v>MR</v>
          </cell>
          <cell r="F3760" t="str">
            <v>LN</v>
          </cell>
          <cell r="G3760">
            <v>1</v>
          </cell>
          <cell r="H3760" t="str">
            <v>D</v>
          </cell>
          <cell r="I3760">
            <v>0</v>
          </cell>
          <cell r="J3760" t="str">
            <v>*</v>
          </cell>
          <cell r="K3760">
            <v>0</v>
          </cell>
          <cell r="L3760">
            <v>0</v>
          </cell>
        </row>
        <row r="3761">
          <cell r="A3761" t="str">
            <v>Q2Sep2018MRLN1D</v>
          </cell>
          <cell r="B3761">
            <v>2018</v>
          </cell>
          <cell r="C3761" t="str">
            <v>Q2</v>
          </cell>
          <cell r="D3761" t="str">
            <v>Sep</v>
          </cell>
          <cell r="E3761" t="str">
            <v>MR</v>
          </cell>
          <cell r="F3761" t="str">
            <v>LN</v>
          </cell>
          <cell r="G3761">
            <v>1</v>
          </cell>
          <cell r="H3761" t="str">
            <v>D</v>
          </cell>
          <cell r="J3761" t="str">
            <v>*</v>
          </cell>
          <cell r="K3761">
            <v>-4200.03</v>
          </cell>
          <cell r="L3761" t="str">
            <v>*</v>
          </cell>
        </row>
        <row r="3762">
          <cell r="A3762" t="str">
            <v>Q1Apr2018HRCO2D</v>
          </cell>
          <cell r="B3762">
            <v>2018</v>
          </cell>
          <cell r="C3762" t="str">
            <v>Q1</v>
          </cell>
          <cell r="D3762" t="str">
            <v>Apr</v>
          </cell>
          <cell r="E3762" t="str">
            <v>HR</v>
          </cell>
          <cell r="F3762" t="str">
            <v>CO</v>
          </cell>
          <cell r="G3762">
            <v>2</v>
          </cell>
          <cell r="H3762" t="str">
            <v>D</v>
          </cell>
          <cell r="I3762">
            <v>0.7</v>
          </cell>
          <cell r="J3762" t="str">
            <v>*</v>
          </cell>
          <cell r="K3762">
            <v>694938.75</v>
          </cell>
          <cell r="L3762">
            <v>0.7</v>
          </cell>
        </row>
        <row r="3763">
          <cell r="A3763" t="str">
            <v>Q2Aug2018HRCO2D</v>
          </cell>
          <cell r="B3763">
            <v>2018</v>
          </cell>
          <cell r="C3763" t="str">
            <v>Q2</v>
          </cell>
          <cell r="D3763" t="str">
            <v>Aug</v>
          </cell>
          <cell r="E3763" t="str">
            <v>HR</v>
          </cell>
          <cell r="F3763" t="str">
            <v>CO</v>
          </cell>
          <cell r="G3763">
            <v>2</v>
          </cell>
          <cell r="H3763" t="str">
            <v>D</v>
          </cell>
          <cell r="I3763">
            <v>1.1000000000000001</v>
          </cell>
          <cell r="J3763" t="str">
            <v>*</v>
          </cell>
          <cell r="K3763">
            <v>1057533.57</v>
          </cell>
          <cell r="L3763">
            <v>1.1000000000000001</v>
          </cell>
        </row>
        <row r="3764">
          <cell r="A3764" t="str">
            <v>Q3Dec2018HRCO2D</v>
          </cell>
          <cell r="B3764">
            <v>2018</v>
          </cell>
          <cell r="C3764" t="str">
            <v>Q3</v>
          </cell>
          <cell r="D3764" t="str">
            <v>Dec</v>
          </cell>
          <cell r="E3764" t="str">
            <v>HR</v>
          </cell>
          <cell r="F3764" t="str">
            <v>CO</v>
          </cell>
          <cell r="G3764">
            <v>2</v>
          </cell>
          <cell r="H3764" t="str">
            <v>D</v>
          </cell>
          <cell r="I3764">
            <v>0.9</v>
          </cell>
          <cell r="J3764" t="str">
            <v>*</v>
          </cell>
          <cell r="K3764">
            <v>921543.15</v>
          </cell>
          <cell r="L3764">
            <v>0.9</v>
          </cell>
        </row>
        <row r="3765">
          <cell r="A3765" t="str">
            <v>Q4Jan2019HRCO2D</v>
          </cell>
          <cell r="B3765">
            <v>2019</v>
          </cell>
          <cell r="C3765" t="str">
            <v>Q4</v>
          </cell>
          <cell r="D3765" t="str">
            <v>Jan</v>
          </cell>
          <cell r="E3765" t="str">
            <v>HR</v>
          </cell>
          <cell r="F3765" t="str">
            <v>CO</v>
          </cell>
          <cell r="G3765">
            <v>2</v>
          </cell>
          <cell r="H3765" t="str">
            <v>D</v>
          </cell>
          <cell r="I3765">
            <v>0.7</v>
          </cell>
          <cell r="J3765"/>
          <cell r="K3765">
            <v>697931.61</v>
          </cell>
          <cell r="L3765">
            <v>0.7</v>
          </cell>
        </row>
        <row r="3766">
          <cell r="A3766" t="str">
            <v>Q2Jul2018HRCO2D</v>
          </cell>
          <cell r="B3766">
            <v>2018</v>
          </cell>
          <cell r="C3766" t="str">
            <v>Q2</v>
          </cell>
          <cell r="D3766" t="str">
            <v>Jul</v>
          </cell>
          <cell r="E3766" t="str">
            <v>HR</v>
          </cell>
          <cell r="F3766" t="str">
            <v>CO</v>
          </cell>
          <cell r="G3766">
            <v>2</v>
          </cell>
          <cell r="H3766" t="str">
            <v>D</v>
          </cell>
          <cell r="I3766">
            <v>0.9</v>
          </cell>
          <cell r="J3766"/>
          <cell r="K3766">
            <v>898355.58</v>
          </cell>
          <cell r="L3766">
            <v>0.9</v>
          </cell>
        </row>
        <row r="3767">
          <cell r="A3767" t="str">
            <v>Q1Jun2018HRCO2D</v>
          </cell>
          <cell r="B3767">
            <v>2018</v>
          </cell>
          <cell r="C3767" t="str">
            <v>Q1</v>
          </cell>
          <cell r="D3767" t="str">
            <v>Jun</v>
          </cell>
          <cell r="E3767" t="str">
            <v>HR</v>
          </cell>
          <cell r="F3767" t="str">
            <v>CO</v>
          </cell>
          <cell r="G3767">
            <v>2</v>
          </cell>
          <cell r="H3767" t="str">
            <v>D</v>
          </cell>
          <cell r="I3767">
            <v>0.9</v>
          </cell>
          <cell r="J3767"/>
          <cell r="K3767">
            <v>888015.24</v>
          </cell>
          <cell r="L3767">
            <v>0.9</v>
          </cell>
        </row>
        <row r="3768">
          <cell r="A3768" t="str">
            <v>Q1May2018HRCO2D</v>
          </cell>
          <cell r="B3768">
            <v>2018</v>
          </cell>
          <cell r="C3768" t="str">
            <v>Q1</v>
          </cell>
          <cell r="D3768" t="str">
            <v>May</v>
          </cell>
          <cell r="E3768" t="str">
            <v>HR</v>
          </cell>
          <cell r="F3768" t="str">
            <v>CO</v>
          </cell>
          <cell r="G3768">
            <v>2</v>
          </cell>
          <cell r="H3768" t="str">
            <v>D</v>
          </cell>
          <cell r="I3768">
            <v>0.7</v>
          </cell>
          <cell r="J3768"/>
          <cell r="K3768">
            <v>740940.27</v>
          </cell>
          <cell r="L3768">
            <v>0.7</v>
          </cell>
        </row>
        <row r="3769">
          <cell r="A3769" t="str">
            <v>Q3Nov2018HRCO2D</v>
          </cell>
          <cell r="B3769">
            <v>2018</v>
          </cell>
          <cell r="C3769" t="str">
            <v>Q3</v>
          </cell>
          <cell r="D3769" t="str">
            <v>Nov</v>
          </cell>
          <cell r="E3769" t="str">
            <v>HR</v>
          </cell>
          <cell r="F3769" t="str">
            <v>CO</v>
          </cell>
          <cell r="G3769">
            <v>2</v>
          </cell>
          <cell r="H3769" t="str">
            <v>D</v>
          </cell>
          <cell r="I3769">
            <v>1.1000000000000001</v>
          </cell>
          <cell r="J3769"/>
          <cell r="K3769">
            <v>1071567.3600000001</v>
          </cell>
          <cell r="L3769">
            <v>1.1000000000000001</v>
          </cell>
        </row>
        <row r="3770">
          <cell r="A3770" t="str">
            <v>Q3Oct2018HRCO2D</v>
          </cell>
          <cell r="B3770">
            <v>2018</v>
          </cell>
          <cell r="C3770" t="str">
            <v>Q3</v>
          </cell>
          <cell r="D3770" t="str">
            <v>Oct</v>
          </cell>
          <cell r="E3770" t="str">
            <v>HR</v>
          </cell>
          <cell r="F3770" t="str">
            <v>CO</v>
          </cell>
          <cell r="G3770">
            <v>2</v>
          </cell>
          <cell r="H3770" t="str">
            <v>D</v>
          </cell>
          <cell r="I3770">
            <v>1.1000000000000001</v>
          </cell>
          <cell r="J3770"/>
          <cell r="K3770">
            <v>1050346.8899999999</v>
          </cell>
          <cell r="L3770">
            <v>1.1000000000000001</v>
          </cell>
        </row>
        <row r="3771">
          <cell r="A3771" t="str">
            <v>Q2Sep2018HRCO2D</v>
          </cell>
          <cell r="B3771">
            <v>2018</v>
          </cell>
          <cell r="C3771" t="str">
            <v>Q2</v>
          </cell>
          <cell r="D3771" t="str">
            <v>Sep</v>
          </cell>
          <cell r="E3771" t="str">
            <v>HR</v>
          </cell>
          <cell r="F3771" t="str">
            <v>CO</v>
          </cell>
          <cell r="G3771">
            <v>2</v>
          </cell>
          <cell r="H3771" t="str">
            <v>D</v>
          </cell>
          <cell r="I3771">
            <v>0.9</v>
          </cell>
          <cell r="J3771"/>
          <cell r="K3771">
            <v>916609.89</v>
          </cell>
          <cell r="L3771">
            <v>0.9</v>
          </cell>
        </row>
        <row r="3772">
          <cell r="A3772" t="str">
            <v>Q1Apr2018MRCO2D</v>
          </cell>
          <cell r="B3772">
            <v>2018</v>
          </cell>
          <cell r="C3772" t="str">
            <v>Q1</v>
          </cell>
          <cell r="D3772" t="str">
            <v>Apr</v>
          </cell>
          <cell r="E3772" t="str">
            <v>MR</v>
          </cell>
          <cell r="F3772" t="str">
            <v>CO</v>
          </cell>
          <cell r="G3772">
            <v>2</v>
          </cell>
          <cell r="H3772" t="str">
            <v>D</v>
          </cell>
          <cell r="I3772">
            <v>0.1</v>
          </cell>
          <cell r="J3772"/>
          <cell r="K3772">
            <v>103206.86</v>
          </cell>
          <cell r="L3772">
            <v>0.1</v>
          </cell>
        </row>
        <row r="3773">
          <cell r="A3773" t="str">
            <v>Q2Aug2018MRCO2D</v>
          </cell>
          <cell r="B3773">
            <v>2018</v>
          </cell>
          <cell r="C3773" t="str">
            <v>Q2</v>
          </cell>
          <cell r="D3773" t="str">
            <v>Aug</v>
          </cell>
          <cell r="E3773" t="str">
            <v>MR</v>
          </cell>
          <cell r="F3773" t="str">
            <v>CO</v>
          </cell>
          <cell r="G3773">
            <v>2</v>
          </cell>
          <cell r="H3773" t="str">
            <v>D</v>
          </cell>
          <cell r="I3773">
            <v>0.2</v>
          </cell>
          <cell r="J3773"/>
          <cell r="K3773">
            <v>178636.63</v>
          </cell>
          <cell r="L3773">
            <v>0.2</v>
          </cell>
        </row>
        <row r="3774">
          <cell r="A3774" t="str">
            <v>Q3Dec2018MRCO2D</v>
          </cell>
          <cell r="B3774">
            <v>2018</v>
          </cell>
          <cell r="C3774" t="str">
            <v>Q3</v>
          </cell>
          <cell r="D3774" t="str">
            <v>Dec</v>
          </cell>
          <cell r="E3774" t="str">
            <v>MR</v>
          </cell>
          <cell r="F3774" t="str">
            <v>CO</v>
          </cell>
          <cell r="G3774">
            <v>2</v>
          </cell>
          <cell r="H3774" t="str">
            <v>D</v>
          </cell>
          <cell r="I3774">
            <v>0.2</v>
          </cell>
          <cell r="J3774"/>
          <cell r="K3774">
            <v>158958.65</v>
          </cell>
          <cell r="L3774">
            <v>0.2</v>
          </cell>
        </row>
        <row r="3775">
          <cell r="A3775" t="str">
            <v>Q4Jan2019MRCO2D</v>
          </cell>
          <cell r="B3775">
            <v>2019</v>
          </cell>
          <cell r="C3775" t="str">
            <v>Q4</v>
          </cell>
          <cell r="D3775" t="str">
            <v>Jan</v>
          </cell>
          <cell r="E3775" t="str">
            <v>MR</v>
          </cell>
          <cell r="F3775" t="str">
            <v>CO</v>
          </cell>
          <cell r="G3775">
            <v>2</v>
          </cell>
          <cell r="H3775" t="str">
            <v>D</v>
          </cell>
          <cell r="I3775">
            <v>0.1</v>
          </cell>
          <cell r="J3775"/>
          <cell r="K3775">
            <v>111228.54</v>
          </cell>
          <cell r="L3775">
            <v>0.1</v>
          </cell>
        </row>
        <row r="3776">
          <cell r="A3776" t="str">
            <v>Q2Jul2018MRCO2D</v>
          </cell>
          <cell r="B3776">
            <v>2018</v>
          </cell>
          <cell r="C3776" t="str">
            <v>Q2</v>
          </cell>
          <cell r="D3776" t="str">
            <v>Jul</v>
          </cell>
          <cell r="E3776" t="str">
            <v>MR</v>
          </cell>
          <cell r="F3776" t="str">
            <v>CO</v>
          </cell>
          <cell r="G3776">
            <v>2</v>
          </cell>
          <cell r="H3776" t="str">
            <v>D</v>
          </cell>
          <cell r="I3776">
            <v>0.1</v>
          </cell>
          <cell r="J3776"/>
          <cell r="K3776">
            <v>140455.99</v>
          </cell>
          <cell r="L3776">
            <v>0.1</v>
          </cell>
        </row>
        <row r="3777">
          <cell r="A3777" t="str">
            <v>Q1Jun2018MRCO2D</v>
          </cell>
          <cell r="B3777">
            <v>2018</v>
          </cell>
          <cell r="C3777" t="str">
            <v>Q1</v>
          </cell>
          <cell r="D3777" t="str">
            <v>Jun</v>
          </cell>
          <cell r="E3777" t="str">
            <v>MR</v>
          </cell>
          <cell r="F3777" t="str">
            <v>CO</v>
          </cell>
          <cell r="G3777">
            <v>2</v>
          </cell>
          <cell r="H3777" t="str">
            <v>D</v>
          </cell>
          <cell r="I3777">
            <v>0.1</v>
          </cell>
          <cell r="J3777"/>
          <cell r="K3777">
            <v>144467.73000000001</v>
          </cell>
          <cell r="L3777">
            <v>0.1</v>
          </cell>
        </row>
        <row r="3778">
          <cell r="A3778" t="str">
            <v>Q1May2018MRCO2D</v>
          </cell>
          <cell r="B3778">
            <v>2018</v>
          </cell>
          <cell r="C3778" t="str">
            <v>Q1</v>
          </cell>
          <cell r="D3778" t="str">
            <v>May</v>
          </cell>
          <cell r="E3778" t="str">
            <v>MR</v>
          </cell>
          <cell r="F3778" t="str">
            <v>CO</v>
          </cell>
          <cell r="G3778">
            <v>2</v>
          </cell>
          <cell r="H3778" t="str">
            <v>D</v>
          </cell>
          <cell r="I3778">
            <v>0.1</v>
          </cell>
          <cell r="J3778"/>
          <cell r="K3778">
            <v>136280.31</v>
          </cell>
          <cell r="L3778">
            <v>0.1</v>
          </cell>
        </row>
        <row r="3779">
          <cell r="A3779" t="str">
            <v>Q3Nov2018MRCO2D</v>
          </cell>
          <cell r="B3779">
            <v>2018</v>
          </cell>
          <cell r="C3779" t="str">
            <v>Q3</v>
          </cell>
          <cell r="D3779" t="str">
            <v>Nov</v>
          </cell>
          <cell r="E3779" t="str">
            <v>MR</v>
          </cell>
          <cell r="F3779" t="str">
            <v>CO</v>
          </cell>
          <cell r="G3779">
            <v>2</v>
          </cell>
          <cell r="H3779" t="str">
            <v>D</v>
          </cell>
          <cell r="I3779">
            <v>0.1</v>
          </cell>
          <cell r="J3779"/>
          <cell r="K3779">
            <v>149110.72</v>
          </cell>
          <cell r="L3779">
            <v>0.1</v>
          </cell>
        </row>
        <row r="3780">
          <cell r="A3780" t="str">
            <v>Q3Oct2018MRCO2D</v>
          </cell>
          <cell r="B3780">
            <v>2018</v>
          </cell>
          <cell r="C3780" t="str">
            <v>Q3</v>
          </cell>
          <cell r="D3780" t="str">
            <v>Oct</v>
          </cell>
          <cell r="E3780" t="str">
            <v>MR</v>
          </cell>
          <cell r="F3780" t="str">
            <v>CO</v>
          </cell>
          <cell r="G3780">
            <v>2</v>
          </cell>
          <cell r="H3780" t="str">
            <v>D</v>
          </cell>
          <cell r="I3780">
            <v>0.2</v>
          </cell>
          <cell r="J3780"/>
          <cell r="K3780">
            <v>175914.52</v>
          </cell>
          <cell r="L3780">
            <v>0.2</v>
          </cell>
        </row>
        <row r="3781">
          <cell r="A3781" t="str">
            <v>Q2Sep2018MRCO2D</v>
          </cell>
          <cell r="B3781">
            <v>2018</v>
          </cell>
          <cell r="C3781" t="str">
            <v>Q2</v>
          </cell>
          <cell r="D3781" t="str">
            <v>Sep</v>
          </cell>
          <cell r="E3781" t="str">
            <v>MR</v>
          </cell>
          <cell r="F3781" t="str">
            <v>CO</v>
          </cell>
          <cell r="G3781">
            <v>2</v>
          </cell>
          <cell r="H3781" t="str">
            <v>D</v>
          </cell>
          <cell r="I3781">
            <v>0.2</v>
          </cell>
          <cell r="J3781"/>
          <cell r="K3781">
            <v>164486.51999999999</v>
          </cell>
          <cell r="L3781">
            <v>0.2</v>
          </cell>
        </row>
        <row r="3782">
          <cell r="A3782" t="str">
            <v>Q1Apr2018HRLA2D</v>
          </cell>
          <cell r="B3782">
            <v>2018</v>
          </cell>
          <cell r="C3782" t="str">
            <v>Q1</v>
          </cell>
          <cell r="D3782" t="str">
            <v>Apr</v>
          </cell>
          <cell r="E3782" t="str">
            <v>HR</v>
          </cell>
          <cell r="F3782" t="str">
            <v>LA</v>
          </cell>
          <cell r="G3782">
            <v>2</v>
          </cell>
          <cell r="H3782" t="str">
            <v>D</v>
          </cell>
          <cell r="I3782">
            <v>2</v>
          </cell>
          <cell r="J3782" t="str">
            <v>~</v>
          </cell>
          <cell r="K3782">
            <v>30329.85</v>
          </cell>
          <cell r="L3782" t="str">
            <v>~</v>
          </cell>
        </row>
        <row r="3783">
          <cell r="A3783" t="str">
            <v>Q2Aug2018HRLA2D</v>
          </cell>
          <cell r="B3783">
            <v>2018</v>
          </cell>
          <cell r="C3783" t="str">
            <v>Q2</v>
          </cell>
          <cell r="D3783" t="str">
            <v>Aug</v>
          </cell>
          <cell r="E3783" t="str">
            <v>HR</v>
          </cell>
          <cell r="F3783" t="str">
            <v>LA</v>
          </cell>
          <cell r="G3783">
            <v>2</v>
          </cell>
          <cell r="H3783" t="str">
            <v>D</v>
          </cell>
          <cell r="I3783">
            <v>3.1</v>
          </cell>
          <cell r="J3783" t="str">
            <v>~</v>
          </cell>
          <cell r="K3783">
            <v>32550</v>
          </cell>
          <cell r="L3783" t="str">
            <v>~</v>
          </cell>
        </row>
        <row r="3784">
          <cell r="A3784" t="str">
            <v>Q3Dec2018HRLA2D</v>
          </cell>
          <cell r="B3784">
            <v>2018</v>
          </cell>
          <cell r="C3784" t="str">
            <v>Q3</v>
          </cell>
          <cell r="D3784" t="str">
            <v>Dec</v>
          </cell>
          <cell r="E3784" t="str">
            <v>HR</v>
          </cell>
          <cell r="F3784" t="str">
            <v>LA</v>
          </cell>
          <cell r="G3784">
            <v>2</v>
          </cell>
          <cell r="H3784" t="str">
            <v>D</v>
          </cell>
          <cell r="I3784">
            <v>5.4</v>
          </cell>
          <cell r="J3784" t="str">
            <v>~</v>
          </cell>
          <cell r="K3784">
            <v>30990</v>
          </cell>
          <cell r="L3784" t="str">
            <v>~</v>
          </cell>
        </row>
        <row r="3785">
          <cell r="A3785" t="str">
            <v>Q4Jan2019HRLA2D</v>
          </cell>
          <cell r="B3785">
            <v>2019</v>
          </cell>
          <cell r="C3785" t="str">
            <v>Q4</v>
          </cell>
          <cell r="D3785" t="str">
            <v>Jan</v>
          </cell>
          <cell r="E3785" t="str">
            <v>HR</v>
          </cell>
          <cell r="F3785" t="str">
            <v>LA</v>
          </cell>
          <cell r="G3785">
            <v>2</v>
          </cell>
          <cell r="H3785" t="str">
            <v>D</v>
          </cell>
          <cell r="I3785">
            <v>5.2</v>
          </cell>
          <cell r="J3785" t="str">
            <v>*</v>
          </cell>
          <cell r="K3785">
            <v>12690</v>
          </cell>
          <cell r="L3785" t="str">
            <v>*</v>
          </cell>
        </row>
        <row r="3786">
          <cell r="A3786" t="str">
            <v>Q2Jul2018HRLA2D</v>
          </cell>
          <cell r="B3786">
            <v>2018</v>
          </cell>
          <cell r="C3786" t="str">
            <v>Q2</v>
          </cell>
          <cell r="D3786" t="str">
            <v>Jul</v>
          </cell>
          <cell r="E3786" t="str">
            <v>HR</v>
          </cell>
          <cell r="F3786" t="str">
            <v>LA</v>
          </cell>
          <cell r="G3786">
            <v>2</v>
          </cell>
          <cell r="H3786" t="str">
            <v>D</v>
          </cell>
          <cell r="I3786">
            <v>5.0999999999999996</v>
          </cell>
          <cell r="J3786" t="str">
            <v>~</v>
          </cell>
          <cell r="K3786">
            <v>37860</v>
          </cell>
          <cell r="L3786" t="str">
            <v>~</v>
          </cell>
        </row>
        <row r="3787">
          <cell r="A3787" t="str">
            <v>Q1Jun2018HRLA2D</v>
          </cell>
          <cell r="B3787">
            <v>2018</v>
          </cell>
          <cell r="C3787" t="str">
            <v>Q1</v>
          </cell>
          <cell r="D3787" t="str">
            <v>Jun</v>
          </cell>
          <cell r="E3787" t="str">
            <v>HR</v>
          </cell>
          <cell r="F3787" t="str">
            <v>LA</v>
          </cell>
          <cell r="G3787">
            <v>2</v>
          </cell>
          <cell r="H3787" t="str">
            <v>D</v>
          </cell>
          <cell r="I3787">
            <v>4.5999999999999996</v>
          </cell>
          <cell r="J3787" t="str">
            <v>~</v>
          </cell>
          <cell r="K3787">
            <v>36549.03</v>
          </cell>
          <cell r="L3787" t="str">
            <v>~</v>
          </cell>
        </row>
        <row r="3788">
          <cell r="A3788" t="str">
            <v>Q1May2018HRLA2D</v>
          </cell>
          <cell r="B3788">
            <v>2018</v>
          </cell>
          <cell r="C3788" t="str">
            <v>Q1</v>
          </cell>
          <cell r="D3788" t="str">
            <v>May</v>
          </cell>
          <cell r="E3788" t="str">
            <v>HR</v>
          </cell>
          <cell r="F3788" t="str">
            <v>LA</v>
          </cell>
          <cell r="G3788">
            <v>2</v>
          </cell>
          <cell r="H3788" t="str">
            <v>D</v>
          </cell>
          <cell r="I3788">
            <v>3.6</v>
          </cell>
          <cell r="J3788" t="str">
            <v>~</v>
          </cell>
          <cell r="K3788">
            <v>46980</v>
          </cell>
          <cell r="L3788" t="str">
            <v>~</v>
          </cell>
        </row>
        <row r="3789">
          <cell r="A3789" t="str">
            <v>Q3Nov2018HRLA2D</v>
          </cell>
          <cell r="B3789">
            <v>2018</v>
          </cell>
          <cell r="C3789" t="str">
            <v>Q3</v>
          </cell>
          <cell r="D3789" t="str">
            <v>Nov</v>
          </cell>
          <cell r="E3789" t="str">
            <v>HR</v>
          </cell>
          <cell r="F3789" t="str">
            <v>LA</v>
          </cell>
          <cell r="G3789">
            <v>2</v>
          </cell>
          <cell r="H3789" t="str">
            <v>D</v>
          </cell>
          <cell r="I3789">
            <v>0.1</v>
          </cell>
          <cell r="J3789"/>
          <cell r="K3789">
            <v>54427.5</v>
          </cell>
          <cell r="L3789">
            <v>0.1</v>
          </cell>
        </row>
        <row r="3790">
          <cell r="A3790" t="str">
            <v>Q3Oct2018HRLA2D</v>
          </cell>
          <cell r="B3790">
            <v>2018</v>
          </cell>
          <cell r="C3790" t="str">
            <v>Q3</v>
          </cell>
          <cell r="D3790" t="str">
            <v>Oct</v>
          </cell>
          <cell r="E3790" t="str">
            <v>HR</v>
          </cell>
          <cell r="F3790" t="str">
            <v>LA</v>
          </cell>
          <cell r="G3790">
            <v>2</v>
          </cell>
          <cell r="H3790" t="str">
            <v>D</v>
          </cell>
          <cell r="I3790">
            <v>5</v>
          </cell>
          <cell r="J3790" t="str">
            <v>~</v>
          </cell>
          <cell r="K3790">
            <v>45526.44</v>
          </cell>
          <cell r="L3790" t="str">
            <v>~</v>
          </cell>
        </row>
        <row r="3791">
          <cell r="A3791" t="str">
            <v>Q2Sep2018HRLA2D</v>
          </cell>
          <cell r="B3791">
            <v>2018</v>
          </cell>
          <cell r="C3791" t="str">
            <v>Q2</v>
          </cell>
          <cell r="D3791" t="str">
            <v>Sep</v>
          </cell>
          <cell r="E3791" t="str">
            <v>HR</v>
          </cell>
          <cell r="F3791" t="str">
            <v>LA</v>
          </cell>
          <cell r="G3791">
            <v>2</v>
          </cell>
          <cell r="H3791" t="str">
            <v>D</v>
          </cell>
          <cell r="I3791">
            <v>4.8</v>
          </cell>
          <cell r="J3791" t="str">
            <v>~</v>
          </cell>
          <cell r="K3791">
            <v>45870.51</v>
          </cell>
          <cell r="L3791" t="str">
            <v>~</v>
          </cell>
        </row>
        <row r="3792">
          <cell r="A3792" t="str">
            <v>Q1Apr2018MRLA2D</v>
          </cell>
          <cell r="B3792">
            <v>2018</v>
          </cell>
          <cell r="C3792" t="str">
            <v>Q1</v>
          </cell>
          <cell r="D3792" t="str">
            <v>Apr</v>
          </cell>
          <cell r="E3792" t="str">
            <v>MR</v>
          </cell>
          <cell r="F3792" t="str">
            <v>LA</v>
          </cell>
          <cell r="G3792">
            <v>2</v>
          </cell>
          <cell r="H3792" t="str">
            <v>D</v>
          </cell>
          <cell r="I3792">
            <v>2</v>
          </cell>
          <cell r="J3792" t="str">
            <v>~</v>
          </cell>
          <cell r="K3792">
            <v>3884.82</v>
          </cell>
          <cell r="L3792" t="str">
            <v>~</v>
          </cell>
        </row>
        <row r="3793">
          <cell r="A3793" t="str">
            <v>Q2Aug2018MRLA2D</v>
          </cell>
          <cell r="B3793">
            <v>2018</v>
          </cell>
          <cell r="C3793" t="str">
            <v>Q2</v>
          </cell>
          <cell r="D3793" t="str">
            <v>Aug</v>
          </cell>
          <cell r="E3793" t="str">
            <v>MR</v>
          </cell>
          <cell r="F3793" t="str">
            <v>LA</v>
          </cell>
          <cell r="G3793">
            <v>2</v>
          </cell>
          <cell r="H3793" t="str">
            <v>D</v>
          </cell>
          <cell r="I3793">
            <v>5.0999999999999996</v>
          </cell>
          <cell r="J3793" t="str">
            <v>~</v>
          </cell>
          <cell r="K3793">
            <v>6475</v>
          </cell>
          <cell r="L3793" t="str">
            <v>~</v>
          </cell>
        </row>
        <row r="3794">
          <cell r="A3794" t="str">
            <v>Q3Dec2018MRLA2D</v>
          </cell>
          <cell r="B3794">
            <v>2018</v>
          </cell>
          <cell r="C3794" t="str">
            <v>Q3</v>
          </cell>
          <cell r="D3794" t="str">
            <v>Dec</v>
          </cell>
          <cell r="E3794" t="str">
            <v>MR</v>
          </cell>
          <cell r="F3794" t="str">
            <v>LA</v>
          </cell>
          <cell r="G3794">
            <v>2</v>
          </cell>
          <cell r="H3794" t="str">
            <v>D</v>
          </cell>
          <cell r="I3794">
            <v>3.7</v>
          </cell>
          <cell r="J3794" t="str">
            <v>~</v>
          </cell>
          <cell r="K3794">
            <v>4655</v>
          </cell>
          <cell r="L3794" t="str">
            <v>~</v>
          </cell>
        </row>
        <row r="3795">
          <cell r="A3795" t="str">
            <v>Q4Jan2019MRLA2D</v>
          </cell>
          <cell r="B3795">
            <v>2019</v>
          </cell>
          <cell r="C3795" t="str">
            <v>Q4</v>
          </cell>
          <cell r="D3795" t="str">
            <v>Jan</v>
          </cell>
          <cell r="E3795" t="str">
            <v>MR</v>
          </cell>
          <cell r="F3795" t="str">
            <v>LA</v>
          </cell>
          <cell r="G3795">
            <v>2</v>
          </cell>
          <cell r="H3795" t="str">
            <v>D</v>
          </cell>
          <cell r="I3795">
            <v>3.6</v>
          </cell>
          <cell r="J3795" t="str">
            <v>*</v>
          </cell>
          <cell r="K3795">
            <v>2205</v>
          </cell>
          <cell r="L3795" t="str">
            <v>*</v>
          </cell>
        </row>
        <row r="3796">
          <cell r="A3796" t="str">
            <v>Q2Jul2018MRLA2D</v>
          </cell>
          <cell r="B3796">
            <v>2018</v>
          </cell>
          <cell r="C3796" t="str">
            <v>Q2</v>
          </cell>
          <cell r="D3796" t="str">
            <v>Jul</v>
          </cell>
          <cell r="E3796" t="str">
            <v>MR</v>
          </cell>
          <cell r="F3796" t="str">
            <v>LA</v>
          </cell>
          <cell r="G3796">
            <v>2</v>
          </cell>
          <cell r="H3796" t="str">
            <v>D</v>
          </cell>
          <cell r="I3796">
            <v>3.5</v>
          </cell>
          <cell r="J3796" t="str">
            <v>~</v>
          </cell>
          <cell r="K3796">
            <v>6370</v>
          </cell>
          <cell r="L3796" t="str">
            <v>~</v>
          </cell>
        </row>
        <row r="3797">
          <cell r="A3797" t="str">
            <v>Q1Jun2018MRLA2D</v>
          </cell>
          <cell r="B3797">
            <v>2018</v>
          </cell>
          <cell r="C3797" t="str">
            <v>Q1</v>
          </cell>
          <cell r="D3797" t="str">
            <v>Jun</v>
          </cell>
          <cell r="E3797" t="str">
            <v>MR</v>
          </cell>
          <cell r="F3797" t="str">
            <v>LA</v>
          </cell>
          <cell r="G3797">
            <v>2</v>
          </cell>
          <cell r="H3797" t="str">
            <v>D</v>
          </cell>
          <cell r="I3797">
            <v>2.5</v>
          </cell>
          <cell r="J3797" t="str">
            <v>~</v>
          </cell>
          <cell r="K3797">
            <v>4840.53</v>
          </cell>
          <cell r="L3797" t="str">
            <v>~</v>
          </cell>
        </row>
        <row r="3798">
          <cell r="A3798" t="str">
            <v>Q1May2018MRLA2D</v>
          </cell>
          <cell r="B3798">
            <v>2018</v>
          </cell>
          <cell r="C3798" t="str">
            <v>Q1</v>
          </cell>
          <cell r="D3798" t="str">
            <v>May</v>
          </cell>
          <cell r="E3798" t="str">
            <v>MR</v>
          </cell>
          <cell r="F3798" t="str">
            <v>LA</v>
          </cell>
          <cell r="G3798">
            <v>2</v>
          </cell>
          <cell r="H3798" t="str">
            <v>D</v>
          </cell>
          <cell r="I3798">
            <v>4.8</v>
          </cell>
          <cell r="J3798" t="str">
            <v>~</v>
          </cell>
          <cell r="K3798">
            <v>4410</v>
          </cell>
          <cell r="L3798" t="str">
            <v>~</v>
          </cell>
        </row>
        <row r="3799">
          <cell r="A3799" t="str">
            <v>Q3Nov2018MRLA2D</v>
          </cell>
          <cell r="B3799">
            <v>2018</v>
          </cell>
          <cell r="C3799" t="str">
            <v>Q3</v>
          </cell>
          <cell r="D3799" t="str">
            <v>Nov</v>
          </cell>
          <cell r="E3799" t="str">
            <v>MR</v>
          </cell>
          <cell r="F3799" t="str">
            <v>LA</v>
          </cell>
          <cell r="G3799">
            <v>2</v>
          </cell>
          <cell r="H3799" t="str">
            <v>D</v>
          </cell>
          <cell r="I3799">
            <v>4.3</v>
          </cell>
          <cell r="J3799" t="str">
            <v>~</v>
          </cell>
          <cell r="K3799">
            <v>10942.89</v>
          </cell>
          <cell r="L3799" t="str">
            <v>~</v>
          </cell>
        </row>
        <row r="3800">
          <cell r="A3800" t="str">
            <v>Q3Oct2018MRLA2D</v>
          </cell>
          <cell r="B3800">
            <v>2018</v>
          </cell>
          <cell r="C3800" t="str">
            <v>Q3</v>
          </cell>
          <cell r="D3800" t="str">
            <v>Oct</v>
          </cell>
          <cell r="E3800" t="str">
            <v>MR</v>
          </cell>
          <cell r="F3800" t="str">
            <v>LA</v>
          </cell>
          <cell r="G3800">
            <v>2</v>
          </cell>
          <cell r="H3800" t="str">
            <v>D</v>
          </cell>
          <cell r="I3800">
            <v>4</v>
          </cell>
          <cell r="J3800" t="str">
            <v>~</v>
          </cell>
          <cell r="K3800">
            <v>19486.099999999999</v>
          </cell>
          <cell r="L3800" t="str">
            <v>~</v>
          </cell>
        </row>
        <row r="3801">
          <cell r="A3801" t="str">
            <v>Q2Sep2018MRLA2D</v>
          </cell>
          <cell r="B3801">
            <v>2018</v>
          </cell>
          <cell r="C3801" t="str">
            <v>Q2</v>
          </cell>
          <cell r="D3801" t="str">
            <v>Sep</v>
          </cell>
          <cell r="E3801" t="str">
            <v>MR</v>
          </cell>
          <cell r="F3801" t="str">
            <v>LA</v>
          </cell>
          <cell r="G3801">
            <v>2</v>
          </cell>
          <cell r="H3801" t="str">
            <v>D</v>
          </cell>
          <cell r="J3801" t="str">
            <v>~</v>
          </cell>
          <cell r="K3801">
            <v>8680</v>
          </cell>
          <cell r="L3801" t="str">
            <v>~</v>
          </cell>
        </row>
        <row r="3802">
          <cell r="A3802" t="str">
            <v>Q1Apr2018HRLN2D</v>
          </cell>
          <cell r="B3802">
            <v>2018</v>
          </cell>
          <cell r="C3802" t="str">
            <v>Q1</v>
          </cell>
          <cell r="D3802" t="str">
            <v>Apr</v>
          </cell>
          <cell r="E3802" t="str">
            <v>HR</v>
          </cell>
          <cell r="F3802" t="str">
            <v>LN</v>
          </cell>
          <cell r="G3802">
            <v>2</v>
          </cell>
          <cell r="H3802" t="str">
            <v>D</v>
          </cell>
          <cell r="I3802">
            <v>0.5</v>
          </cell>
          <cell r="J3802" t="str">
            <v>*</v>
          </cell>
          <cell r="K3802">
            <v>5940</v>
          </cell>
          <cell r="L3802" t="str">
            <v>*</v>
          </cell>
        </row>
        <row r="3803">
          <cell r="A3803" t="str">
            <v>Q2Aug2018HRLN2D</v>
          </cell>
          <cell r="B3803">
            <v>2018</v>
          </cell>
          <cell r="C3803" t="str">
            <v>Q2</v>
          </cell>
          <cell r="D3803" t="str">
            <v>Aug</v>
          </cell>
          <cell r="E3803" t="str">
            <v>HR</v>
          </cell>
          <cell r="F3803" t="str">
            <v>LN</v>
          </cell>
          <cell r="G3803">
            <v>2</v>
          </cell>
          <cell r="H3803" t="str">
            <v>D</v>
          </cell>
          <cell r="I3803">
            <v>0.5</v>
          </cell>
          <cell r="J3803" t="str">
            <v>~</v>
          </cell>
          <cell r="K3803">
            <v>29715</v>
          </cell>
          <cell r="L3803" t="str">
            <v>~</v>
          </cell>
        </row>
        <row r="3804">
          <cell r="A3804" t="str">
            <v>Q3Dec2018HRLN2D</v>
          </cell>
          <cell r="B3804">
            <v>2018</v>
          </cell>
          <cell r="C3804" t="str">
            <v>Q3</v>
          </cell>
          <cell r="D3804" t="str">
            <v>Dec</v>
          </cell>
          <cell r="E3804" t="str">
            <v>HR</v>
          </cell>
          <cell r="F3804" t="str">
            <v>LN</v>
          </cell>
          <cell r="G3804">
            <v>2</v>
          </cell>
          <cell r="H3804" t="str">
            <v>D</v>
          </cell>
          <cell r="I3804">
            <v>0.6</v>
          </cell>
          <cell r="J3804" t="str">
            <v>~</v>
          </cell>
          <cell r="K3804">
            <v>33157.5</v>
          </cell>
          <cell r="L3804" t="str">
            <v>~</v>
          </cell>
        </row>
        <row r="3805">
          <cell r="A3805" t="str">
            <v>Q4Jan2019HRLN2D</v>
          </cell>
          <cell r="B3805">
            <v>2019</v>
          </cell>
          <cell r="C3805" t="str">
            <v>Q4</v>
          </cell>
          <cell r="D3805" t="str">
            <v>Jan</v>
          </cell>
          <cell r="E3805" t="str">
            <v>HR</v>
          </cell>
          <cell r="F3805" t="str">
            <v>LN</v>
          </cell>
          <cell r="G3805">
            <v>2</v>
          </cell>
          <cell r="H3805" t="str">
            <v>D</v>
          </cell>
          <cell r="I3805">
            <v>0.4</v>
          </cell>
          <cell r="J3805" t="str">
            <v>*</v>
          </cell>
          <cell r="K3805">
            <v>18375</v>
          </cell>
          <cell r="L3805" t="str">
            <v>*</v>
          </cell>
        </row>
        <row r="3806">
          <cell r="A3806" t="str">
            <v>Q2Jul2018HRLN2D</v>
          </cell>
          <cell r="B3806">
            <v>2018</v>
          </cell>
          <cell r="C3806" t="str">
            <v>Q2</v>
          </cell>
          <cell r="D3806" t="str">
            <v>Jul</v>
          </cell>
          <cell r="E3806" t="str">
            <v>HR</v>
          </cell>
          <cell r="F3806" t="str">
            <v>LN</v>
          </cell>
          <cell r="G3806">
            <v>2</v>
          </cell>
          <cell r="H3806" t="str">
            <v>D</v>
          </cell>
          <cell r="I3806">
            <v>0.3</v>
          </cell>
          <cell r="J3806" t="str">
            <v>*</v>
          </cell>
          <cell r="K3806">
            <v>19650</v>
          </cell>
          <cell r="L3806" t="str">
            <v>*</v>
          </cell>
        </row>
        <row r="3807">
          <cell r="A3807" t="str">
            <v>Q1Jun2018HRLN2D</v>
          </cell>
          <cell r="B3807">
            <v>2018</v>
          </cell>
          <cell r="C3807" t="str">
            <v>Q1</v>
          </cell>
          <cell r="D3807" t="str">
            <v>Jun</v>
          </cell>
          <cell r="E3807" t="str">
            <v>HR</v>
          </cell>
          <cell r="F3807" t="str">
            <v>LN</v>
          </cell>
          <cell r="G3807">
            <v>2</v>
          </cell>
          <cell r="H3807" t="str">
            <v>D</v>
          </cell>
          <cell r="I3807">
            <v>1.5</v>
          </cell>
          <cell r="J3807" t="str">
            <v>*</v>
          </cell>
          <cell r="K3807">
            <v>13260</v>
          </cell>
          <cell r="L3807" t="str">
            <v>*</v>
          </cell>
        </row>
        <row r="3808">
          <cell r="A3808" t="str">
            <v>Q1May2018HRLN2D</v>
          </cell>
          <cell r="B3808">
            <v>2018</v>
          </cell>
          <cell r="C3808" t="str">
            <v>Q1</v>
          </cell>
          <cell r="D3808" t="str">
            <v>May</v>
          </cell>
          <cell r="E3808" t="str">
            <v>HR</v>
          </cell>
          <cell r="F3808" t="str">
            <v>LN</v>
          </cell>
          <cell r="G3808">
            <v>2</v>
          </cell>
          <cell r="H3808" t="str">
            <v>D</v>
          </cell>
          <cell r="I3808">
            <v>0.8</v>
          </cell>
          <cell r="J3808" t="str">
            <v>*</v>
          </cell>
          <cell r="K3808">
            <v>16724.97</v>
          </cell>
          <cell r="L3808" t="str">
            <v>*</v>
          </cell>
        </row>
        <row r="3809">
          <cell r="A3809" t="str">
            <v>Q3Nov2018HRLN2D</v>
          </cell>
          <cell r="B3809">
            <v>2018</v>
          </cell>
          <cell r="C3809" t="str">
            <v>Q3</v>
          </cell>
          <cell r="D3809" t="str">
            <v>Nov</v>
          </cell>
          <cell r="E3809" t="str">
            <v>HR</v>
          </cell>
          <cell r="F3809" t="str">
            <v>LN</v>
          </cell>
          <cell r="G3809">
            <v>2</v>
          </cell>
          <cell r="H3809" t="str">
            <v>D</v>
          </cell>
          <cell r="I3809">
            <v>1.3</v>
          </cell>
          <cell r="J3809" t="str">
            <v>*</v>
          </cell>
          <cell r="K3809">
            <v>12495</v>
          </cell>
          <cell r="L3809" t="str">
            <v>*</v>
          </cell>
        </row>
        <row r="3810">
          <cell r="A3810" t="str">
            <v>Q3Oct2018HRLN2D</v>
          </cell>
          <cell r="B3810">
            <v>2018</v>
          </cell>
          <cell r="C3810" t="str">
            <v>Q3</v>
          </cell>
          <cell r="D3810" t="str">
            <v>Oct</v>
          </cell>
          <cell r="E3810" t="str">
            <v>HR</v>
          </cell>
          <cell r="F3810" t="str">
            <v>LN</v>
          </cell>
          <cell r="G3810">
            <v>2</v>
          </cell>
          <cell r="H3810" t="str">
            <v>D</v>
          </cell>
          <cell r="J3810" t="str">
            <v>*</v>
          </cell>
          <cell r="K3810">
            <v>20399.849999999999</v>
          </cell>
          <cell r="L3810" t="str">
            <v>*</v>
          </cell>
        </row>
        <row r="3811">
          <cell r="A3811" t="str">
            <v>Q1Apr2018MRLN2D</v>
          </cell>
          <cell r="B3811">
            <v>2018</v>
          </cell>
          <cell r="C3811" t="str">
            <v>Q1</v>
          </cell>
          <cell r="D3811" t="str">
            <v>Apr</v>
          </cell>
          <cell r="E3811" t="str">
            <v>MR</v>
          </cell>
          <cell r="F3811" t="str">
            <v>LN</v>
          </cell>
          <cell r="G3811">
            <v>2</v>
          </cell>
          <cell r="H3811" t="str">
            <v>D</v>
          </cell>
          <cell r="J3811" t="str">
            <v>*</v>
          </cell>
          <cell r="K3811">
            <v>630</v>
          </cell>
          <cell r="L3811" t="str">
            <v>*</v>
          </cell>
        </row>
        <row r="3812">
          <cell r="A3812" t="str">
            <v>Q2Aug2018MRLN2D</v>
          </cell>
          <cell r="B3812">
            <v>2018</v>
          </cell>
          <cell r="C3812" t="str">
            <v>Q2</v>
          </cell>
          <cell r="D3812" t="str">
            <v>Aug</v>
          </cell>
          <cell r="E3812" t="str">
            <v>MR</v>
          </cell>
          <cell r="F3812" t="str">
            <v>LN</v>
          </cell>
          <cell r="G3812">
            <v>2</v>
          </cell>
          <cell r="H3812" t="str">
            <v>D</v>
          </cell>
          <cell r="J3812" t="str">
            <v>*</v>
          </cell>
          <cell r="K3812">
            <v>3167.5</v>
          </cell>
          <cell r="L3812" t="str">
            <v>*</v>
          </cell>
        </row>
        <row r="3813">
          <cell r="A3813" t="str">
            <v>Q3Dec2018MRLN2D</v>
          </cell>
          <cell r="B3813">
            <v>2018</v>
          </cell>
          <cell r="C3813" t="str">
            <v>Q3</v>
          </cell>
          <cell r="D3813" t="str">
            <v>Dec</v>
          </cell>
          <cell r="E3813" t="str">
            <v>MR</v>
          </cell>
          <cell r="F3813" t="str">
            <v>LN</v>
          </cell>
          <cell r="G3813">
            <v>2</v>
          </cell>
          <cell r="H3813" t="str">
            <v>D</v>
          </cell>
          <cell r="J3813" t="str">
            <v>~</v>
          </cell>
          <cell r="K3813">
            <v>7183.75</v>
          </cell>
          <cell r="L3813" t="str">
            <v>~</v>
          </cell>
        </row>
        <row r="3814">
          <cell r="A3814" t="str">
            <v>Q4Jan2019MRLN2D</v>
          </cell>
          <cell r="B3814">
            <v>2019</v>
          </cell>
          <cell r="C3814" t="str">
            <v>Q4</v>
          </cell>
          <cell r="D3814" t="str">
            <v>Jan</v>
          </cell>
          <cell r="E3814" t="str">
            <v>MR</v>
          </cell>
          <cell r="F3814" t="str">
            <v>LN</v>
          </cell>
          <cell r="G3814">
            <v>2</v>
          </cell>
          <cell r="H3814" t="str">
            <v>D</v>
          </cell>
          <cell r="J3814" t="str">
            <v>*</v>
          </cell>
          <cell r="K3814">
            <v>2537.5</v>
          </cell>
          <cell r="L3814" t="str">
            <v>*</v>
          </cell>
        </row>
        <row r="3815">
          <cell r="A3815" t="str">
            <v>Q2Jul2018MRLN2D</v>
          </cell>
          <cell r="B3815">
            <v>2018</v>
          </cell>
          <cell r="C3815" t="str">
            <v>Q2</v>
          </cell>
          <cell r="D3815" t="str">
            <v>Jul</v>
          </cell>
          <cell r="E3815" t="str">
            <v>MR</v>
          </cell>
          <cell r="F3815" t="str">
            <v>LN</v>
          </cell>
          <cell r="G3815">
            <v>2</v>
          </cell>
          <cell r="H3815" t="str">
            <v>D</v>
          </cell>
          <cell r="J3815" t="str">
            <v>*</v>
          </cell>
          <cell r="K3815">
            <v>1750</v>
          </cell>
          <cell r="L3815" t="str">
            <v>*</v>
          </cell>
        </row>
        <row r="3816">
          <cell r="A3816" t="str">
            <v>Q1Jun2018MRLN2D</v>
          </cell>
          <cell r="B3816">
            <v>2018</v>
          </cell>
          <cell r="C3816" t="str">
            <v>Q1</v>
          </cell>
          <cell r="D3816" t="str">
            <v>Jun</v>
          </cell>
          <cell r="E3816" t="str">
            <v>MR</v>
          </cell>
          <cell r="F3816" t="str">
            <v>LN</v>
          </cell>
          <cell r="G3816">
            <v>2</v>
          </cell>
          <cell r="H3816" t="str">
            <v>D</v>
          </cell>
          <cell r="I3816">
            <v>8730</v>
          </cell>
          <cell r="J3816" t="str">
            <v>*</v>
          </cell>
          <cell r="K3816">
            <v>2869.5</v>
          </cell>
          <cell r="L3816" t="str">
            <v>*</v>
          </cell>
        </row>
        <row r="3817">
          <cell r="A3817" t="str">
            <v>Q1May2018MRLN2D</v>
          </cell>
          <cell r="B3817">
            <v>2018</v>
          </cell>
          <cell r="C3817" t="str">
            <v>Q1</v>
          </cell>
          <cell r="D3817" t="str">
            <v>May</v>
          </cell>
          <cell r="E3817" t="str">
            <v>MR</v>
          </cell>
          <cell r="F3817" t="str">
            <v>LN</v>
          </cell>
          <cell r="G3817">
            <v>2</v>
          </cell>
          <cell r="H3817" t="str">
            <v>D</v>
          </cell>
          <cell r="I3817">
            <v>2360</v>
          </cell>
          <cell r="J3817" t="str">
            <v>*</v>
          </cell>
          <cell r="K3817">
            <v>612.46</v>
          </cell>
          <cell r="L3817" t="str">
            <v>*</v>
          </cell>
        </row>
        <row r="3818">
          <cell r="A3818" t="str">
            <v>Q3Nov2018MRLN2D</v>
          </cell>
          <cell r="B3818">
            <v>2018</v>
          </cell>
          <cell r="C3818" t="str">
            <v>Q3</v>
          </cell>
          <cell r="D3818" t="str">
            <v>Nov</v>
          </cell>
          <cell r="E3818" t="str">
            <v>MR</v>
          </cell>
          <cell r="F3818" t="str">
            <v>LN</v>
          </cell>
          <cell r="G3818">
            <v>2</v>
          </cell>
          <cell r="H3818" t="str">
            <v>D</v>
          </cell>
          <cell r="I3818">
            <v>1670</v>
          </cell>
          <cell r="J3818" t="str">
            <v>*</v>
          </cell>
          <cell r="K3818">
            <v>1977.5</v>
          </cell>
          <cell r="L3818" t="str">
            <v>*</v>
          </cell>
        </row>
        <row r="3819">
          <cell r="A3819" t="str">
            <v>Q3Oct2018MRLN2D</v>
          </cell>
          <cell r="B3819">
            <v>2018</v>
          </cell>
          <cell r="C3819" t="str">
            <v>Q3</v>
          </cell>
          <cell r="D3819" t="str">
            <v>Oct</v>
          </cell>
          <cell r="E3819" t="str">
            <v>MR</v>
          </cell>
          <cell r="F3819" t="str">
            <v>LN</v>
          </cell>
          <cell r="G3819">
            <v>2</v>
          </cell>
          <cell r="H3819" t="str">
            <v>D</v>
          </cell>
          <cell r="I3819">
            <v>420</v>
          </cell>
          <cell r="J3819" t="str">
            <v>*</v>
          </cell>
          <cell r="K3819">
            <v>4899.82</v>
          </cell>
          <cell r="L3819" t="str">
            <v>*</v>
          </cell>
        </row>
        <row r="3820">
          <cell r="A3820" t="str">
            <v>Q1Apr2018HRCO3D</v>
          </cell>
          <cell r="B3820">
            <v>2018</v>
          </cell>
          <cell r="C3820" t="str">
            <v>Q1</v>
          </cell>
          <cell r="D3820" t="str">
            <v>Apr</v>
          </cell>
          <cell r="E3820" t="str">
            <v>HR</v>
          </cell>
          <cell r="F3820" t="str">
            <v>CO</v>
          </cell>
          <cell r="G3820">
            <v>3</v>
          </cell>
          <cell r="H3820" t="str">
            <v>D</v>
          </cell>
          <cell r="I3820">
            <v>0.6</v>
          </cell>
          <cell r="J3820"/>
          <cell r="K3820">
            <v>624423.32999999996</v>
          </cell>
          <cell r="L3820">
            <v>0.6</v>
          </cell>
        </row>
        <row r="3821">
          <cell r="A3821" t="str">
            <v>Q2Aug2018HRCO3D</v>
          </cell>
          <cell r="B3821">
            <v>2018</v>
          </cell>
          <cell r="C3821" t="str">
            <v>Q2</v>
          </cell>
          <cell r="D3821" t="str">
            <v>Aug</v>
          </cell>
          <cell r="E3821" t="str">
            <v>HR</v>
          </cell>
          <cell r="F3821" t="str">
            <v>CO</v>
          </cell>
          <cell r="G3821">
            <v>3</v>
          </cell>
          <cell r="H3821" t="str">
            <v>D</v>
          </cell>
          <cell r="I3821">
            <v>1.1000000000000001</v>
          </cell>
          <cell r="J3821" t="str">
            <v>*</v>
          </cell>
          <cell r="K3821">
            <v>1088416.2</v>
          </cell>
          <cell r="L3821">
            <v>1.1000000000000001</v>
          </cell>
        </row>
        <row r="3822">
          <cell r="A3822" t="str">
            <v>Q3Dec2018HRCO3D</v>
          </cell>
          <cell r="B3822">
            <v>2018</v>
          </cell>
          <cell r="C3822" t="str">
            <v>Q3</v>
          </cell>
          <cell r="D3822" t="str">
            <v>Dec</v>
          </cell>
          <cell r="E3822" t="str">
            <v>HR</v>
          </cell>
          <cell r="F3822" t="str">
            <v>CO</v>
          </cell>
          <cell r="G3822">
            <v>3</v>
          </cell>
          <cell r="H3822" t="str">
            <v>D</v>
          </cell>
          <cell r="I3822">
            <v>1.3</v>
          </cell>
          <cell r="J3822"/>
          <cell r="K3822">
            <v>1318351.56</v>
          </cell>
          <cell r="L3822">
            <v>1.3</v>
          </cell>
        </row>
        <row r="3823">
          <cell r="A3823" t="str">
            <v>Q4Jan2019HRCO3D</v>
          </cell>
          <cell r="B3823">
            <v>2019</v>
          </cell>
          <cell r="C3823" t="str">
            <v>Q4</v>
          </cell>
          <cell r="D3823" t="str">
            <v>Jan</v>
          </cell>
          <cell r="E3823" t="str">
            <v>HR</v>
          </cell>
          <cell r="F3823" t="str">
            <v>CO</v>
          </cell>
          <cell r="G3823">
            <v>3</v>
          </cell>
          <cell r="H3823" t="str">
            <v>D</v>
          </cell>
          <cell r="I3823">
            <v>0.8</v>
          </cell>
          <cell r="J3823"/>
          <cell r="K3823">
            <v>834365.1</v>
          </cell>
          <cell r="L3823">
            <v>0.8</v>
          </cell>
        </row>
        <row r="3824">
          <cell r="A3824" t="str">
            <v>Q2Jul2018HRCO3D</v>
          </cell>
          <cell r="B3824">
            <v>2018</v>
          </cell>
          <cell r="C3824" t="str">
            <v>Q2</v>
          </cell>
          <cell r="D3824" t="str">
            <v>Jul</v>
          </cell>
          <cell r="E3824" t="str">
            <v>HR</v>
          </cell>
          <cell r="F3824" t="str">
            <v>CO</v>
          </cell>
          <cell r="G3824">
            <v>3</v>
          </cell>
          <cell r="H3824" t="str">
            <v>D</v>
          </cell>
          <cell r="I3824">
            <v>1.2</v>
          </cell>
          <cell r="J3824"/>
          <cell r="K3824">
            <v>1218131.6100000001</v>
          </cell>
          <cell r="L3824">
            <v>1.2</v>
          </cell>
        </row>
        <row r="3825">
          <cell r="A3825" t="str">
            <v>Q1Jun2018HRCO3D</v>
          </cell>
          <cell r="B3825">
            <v>2018</v>
          </cell>
          <cell r="C3825" t="str">
            <v>Q1</v>
          </cell>
          <cell r="D3825" t="str">
            <v>Jun</v>
          </cell>
          <cell r="E3825" t="str">
            <v>HR</v>
          </cell>
          <cell r="F3825" t="str">
            <v>CO</v>
          </cell>
          <cell r="G3825">
            <v>3</v>
          </cell>
          <cell r="H3825" t="str">
            <v>D</v>
          </cell>
          <cell r="I3825">
            <v>0.9</v>
          </cell>
          <cell r="J3825"/>
          <cell r="K3825">
            <v>852296.25</v>
          </cell>
          <cell r="L3825">
            <v>0.9</v>
          </cell>
        </row>
        <row r="3826">
          <cell r="A3826" t="str">
            <v>Q1May2018HRCO3D</v>
          </cell>
          <cell r="B3826">
            <v>2018</v>
          </cell>
          <cell r="C3826" t="str">
            <v>Q1</v>
          </cell>
          <cell r="D3826" t="str">
            <v>May</v>
          </cell>
          <cell r="E3826" t="str">
            <v>HR</v>
          </cell>
          <cell r="F3826" t="str">
            <v>CO</v>
          </cell>
          <cell r="G3826">
            <v>3</v>
          </cell>
          <cell r="H3826" t="str">
            <v>D</v>
          </cell>
          <cell r="I3826">
            <v>0.7</v>
          </cell>
          <cell r="J3826"/>
          <cell r="K3826">
            <v>710161.68</v>
          </cell>
          <cell r="L3826">
            <v>0.7</v>
          </cell>
        </row>
        <row r="3827">
          <cell r="A3827" t="str">
            <v>Q3Nov2018HRCO3D</v>
          </cell>
          <cell r="B3827">
            <v>2018</v>
          </cell>
          <cell r="C3827" t="str">
            <v>Q3</v>
          </cell>
          <cell r="D3827" t="str">
            <v>Nov</v>
          </cell>
          <cell r="E3827" t="str">
            <v>HR</v>
          </cell>
          <cell r="F3827" t="str">
            <v>CO</v>
          </cell>
          <cell r="G3827">
            <v>3</v>
          </cell>
          <cell r="H3827" t="str">
            <v>D</v>
          </cell>
          <cell r="I3827">
            <v>1.5</v>
          </cell>
          <cell r="J3827" t="str">
            <v>*</v>
          </cell>
          <cell r="K3827">
            <v>1483610.61</v>
          </cell>
          <cell r="L3827">
            <v>1.5</v>
          </cell>
        </row>
        <row r="3828">
          <cell r="A3828" t="str">
            <v>Q3Oct2018HRCO3D</v>
          </cell>
          <cell r="B3828">
            <v>2018</v>
          </cell>
          <cell r="C3828" t="str">
            <v>Q3</v>
          </cell>
          <cell r="D3828" t="str">
            <v>Oct</v>
          </cell>
          <cell r="E3828" t="str">
            <v>HR</v>
          </cell>
          <cell r="F3828" t="str">
            <v>CO</v>
          </cell>
          <cell r="G3828">
            <v>3</v>
          </cell>
          <cell r="H3828" t="str">
            <v>D</v>
          </cell>
          <cell r="I3828">
            <v>1.1000000000000001</v>
          </cell>
          <cell r="J3828"/>
          <cell r="K3828">
            <v>1059535.83</v>
          </cell>
          <cell r="L3828">
            <v>1.1000000000000001</v>
          </cell>
        </row>
        <row r="3829">
          <cell r="A3829" t="str">
            <v>Q2Sep2018HRCO3D</v>
          </cell>
          <cell r="B3829">
            <v>2018</v>
          </cell>
          <cell r="C3829" t="str">
            <v>Q2</v>
          </cell>
          <cell r="D3829" t="str">
            <v>Sep</v>
          </cell>
          <cell r="E3829" t="str">
            <v>HR</v>
          </cell>
          <cell r="F3829" t="str">
            <v>CO</v>
          </cell>
          <cell r="G3829">
            <v>3</v>
          </cell>
          <cell r="H3829" t="str">
            <v>D</v>
          </cell>
          <cell r="I3829">
            <v>1.1000000000000001</v>
          </cell>
          <cell r="J3829"/>
          <cell r="K3829">
            <v>1065648</v>
          </cell>
          <cell r="L3829">
            <v>1.1000000000000001</v>
          </cell>
        </row>
        <row r="3830">
          <cell r="A3830" t="str">
            <v>Q1Apr2018MRCO3D</v>
          </cell>
          <cell r="B3830">
            <v>2018</v>
          </cell>
          <cell r="C3830" t="str">
            <v>Q1</v>
          </cell>
          <cell r="D3830" t="str">
            <v>Apr</v>
          </cell>
          <cell r="E3830" t="str">
            <v>MR</v>
          </cell>
          <cell r="F3830" t="str">
            <v>CO</v>
          </cell>
          <cell r="G3830">
            <v>3</v>
          </cell>
          <cell r="H3830" t="str">
            <v>D</v>
          </cell>
          <cell r="I3830">
            <v>0.4</v>
          </cell>
          <cell r="J3830"/>
          <cell r="K3830">
            <v>354505.55</v>
          </cell>
          <cell r="L3830">
            <v>0.4</v>
          </cell>
        </row>
        <row r="3831">
          <cell r="A3831" t="str">
            <v>Q2Aug2018MRCO3D</v>
          </cell>
          <cell r="B3831">
            <v>2018</v>
          </cell>
          <cell r="C3831" t="str">
            <v>Q2</v>
          </cell>
          <cell r="D3831" t="str">
            <v>Aug</v>
          </cell>
          <cell r="E3831" t="str">
            <v>MR</v>
          </cell>
          <cell r="F3831" t="str">
            <v>CO</v>
          </cell>
          <cell r="G3831">
            <v>3</v>
          </cell>
          <cell r="H3831" t="str">
            <v>D</v>
          </cell>
          <cell r="I3831">
            <v>0.6</v>
          </cell>
          <cell r="J3831"/>
          <cell r="K3831">
            <v>596527</v>
          </cell>
          <cell r="L3831">
            <v>0.6</v>
          </cell>
        </row>
        <row r="3832">
          <cell r="A3832" t="str">
            <v>Q3Dec2018MRCO3D</v>
          </cell>
          <cell r="B3832">
            <v>2018</v>
          </cell>
          <cell r="C3832" t="str">
            <v>Q3</v>
          </cell>
          <cell r="D3832" t="str">
            <v>Dec</v>
          </cell>
          <cell r="E3832" t="str">
            <v>MR</v>
          </cell>
          <cell r="F3832" t="str">
            <v>CO</v>
          </cell>
          <cell r="G3832">
            <v>3</v>
          </cell>
          <cell r="H3832" t="str">
            <v>D</v>
          </cell>
          <cell r="I3832">
            <v>0.7</v>
          </cell>
          <cell r="J3832"/>
          <cell r="K3832">
            <v>708304.04</v>
          </cell>
          <cell r="L3832">
            <v>0.7</v>
          </cell>
        </row>
        <row r="3833">
          <cell r="A3833" t="str">
            <v>Q4Jan2019MRCO3D</v>
          </cell>
          <cell r="B3833">
            <v>2019</v>
          </cell>
          <cell r="C3833" t="str">
            <v>Q4</v>
          </cell>
          <cell r="D3833" t="str">
            <v>Jan</v>
          </cell>
          <cell r="E3833" t="str">
            <v>MR</v>
          </cell>
          <cell r="F3833" t="str">
            <v>CO</v>
          </cell>
          <cell r="G3833">
            <v>3</v>
          </cell>
          <cell r="H3833" t="str">
            <v>D</v>
          </cell>
          <cell r="I3833">
            <v>0.5</v>
          </cell>
          <cell r="J3833"/>
          <cell r="K3833">
            <v>468351.5</v>
          </cell>
          <cell r="L3833">
            <v>0.5</v>
          </cell>
        </row>
        <row r="3834">
          <cell r="A3834" t="str">
            <v>Q2Jul2018MRCO3D</v>
          </cell>
          <cell r="B3834">
            <v>2018</v>
          </cell>
          <cell r="C3834" t="str">
            <v>Q2</v>
          </cell>
          <cell r="D3834" t="str">
            <v>Jul</v>
          </cell>
          <cell r="E3834" t="str">
            <v>MR</v>
          </cell>
          <cell r="F3834" t="str">
            <v>CO</v>
          </cell>
          <cell r="G3834">
            <v>3</v>
          </cell>
          <cell r="H3834" t="str">
            <v>D</v>
          </cell>
          <cell r="I3834">
            <v>0.7</v>
          </cell>
          <cell r="J3834"/>
          <cell r="K3834">
            <v>698859.35</v>
          </cell>
          <cell r="L3834">
            <v>0.7</v>
          </cell>
        </row>
        <row r="3835">
          <cell r="A3835" t="str">
            <v>Q1Jun2018MRCO3D</v>
          </cell>
          <cell r="B3835">
            <v>2018</v>
          </cell>
          <cell r="C3835" t="str">
            <v>Q1</v>
          </cell>
          <cell r="D3835" t="str">
            <v>Jun</v>
          </cell>
          <cell r="E3835" t="str">
            <v>MR</v>
          </cell>
          <cell r="F3835" t="str">
            <v>CO</v>
          </cell>
          <cell r="G3835">
            <v>3</v>
          </cell>
          <cell r="H3835" t="str">
            <v>D</v>
          </cell>
          <cell r="I3835">
            <v>0.5</v>
          </cell>
          <cell r="J3835"/>
          <cell r="K3835">
            <v>479543.83</v>
          </cell>
          <cell r="L3835">
            <v>0.5</v>
          </cell>
        </row>
        <row r="3836">
          <cell r="A3836" t="str">
            <v>Q1May2018MRCO3D</v>
          </cell>
          <cell r="B3836">
            <v>2018</v>
          </cell>
          <cell r="C3836" t="str">
            <v>Q1</v>
          </cell>
          <cell r="D3836" t="str">
            <v>May</v>
          </cell>
          <cell r="E3836" t="str">
            <v>MR</v>
          </cell>
          <cell r="F3836" t="str">
            <v>CO</v>
          </cell>
          <cell r="G3836">
            <v>3</v>
          </cell>
          <cell r="H3836" t="str">
            <v>D</v>
          </cell>
          <cell r="I3836">
            <v>0.4</v>
          </cell>
          <cell r="J3836"/>
          <cell r="K3836">
            <v>392986.28</v>
          </cell>
          <cell r="L3836">
            <v>0.4</v>
          </cell>
        </row>
        <row r="3837">
          <cell r="A3837" t="str">
            <v>Q3Nov2018MRCO3D</v>
          </cell>
          <cell r="B3837">
            <v>2018</v>
          </cell>
          <cell r="C3837" t="str">
            <v>Q3</v>
          </cell>
          <cell r="D3837" t="str">
            <v>Nov</v>
          </cell>
          <cell r="E3837" t="str">
            <v>MR</v>
          </cell>
          <cell r="F3837" t="str">
            <v>CO</v>
          </cell>
          <cell r="G3837">
            <v>3</v>
          </cell>
          <cell r="H3837" t="str">
            <v>D</v>
          </cell>
          <cell r="I3837">
            <v>0.8</v>
          </cell>
          <cell r="J3837"/>
          <cell r="K3837">
            <v>847227.55</v>
          </cell>
          <cell r="L3837">
            <v>0.8</v>
          </cell>
        </row>
        <row r="3838">
          <cell r="A3838" t="str">
            <v>Q3Oct2018MRCO3D</v>
          </cell>
          <cell r="B3838">
            <v>2018</v>
          </cell>
          <cell r="C3838" t="str">
            <v>Q3</v>
          </cell>
          <cell r="D3838" t="str">
            <v>Oct</v>
          </cell>
          <cell r="E3838" t="str">
            <v>MR</v>
          </cell>
          <cell r="F3838" t="str">
            <v>CO</v>
          </cell>
          <cell r="G3838">
            <v>3</v>
          </cell>
          <cell r="H3838" t="str">
            <v>D</v>
          </cell>
          <cell r="I3838">
            <v>0.7</v>
          </cell>
          <cell r="J3838"/>
          <cell r="K3838">
            <v>693774.26</v>
          </cell>
          <cell r="L3838">
            <v>0.7</v>
          </cell>
        </row>
        <row r="3839">
          <cell r="A3839" t="str">
            <v>Q2Sep2018MRCO3D</v>
          </cell>
          <cell r="B3839">
            <v>2018</v>
          </cell>
          <cell r="C3839" t="str">
            <v>Q2</v>
          </cell>
          <cell r="D3839" t="str">
            <v>Sep</v>
          </cell>
          <cell r="E3839" t="str">
            <v>MR</v>
          </cell>
          <cell r="F3839" t="str">
            <v>CO</v>
          </cell>
          <cell r="G3839">
            <v>3</v>
          </cell>
          <cell r="H3839" t="str">
            <v>D</v>
          </cell>
          <cell r="I3839">
            <v>0.6</v>
          </cell>
          <cell r="J3839" t="str">
            <v>*</v>
          </cell>
          <cell r="K3839">
            <v>586080</v>
          </cell>
          <cell r="L3839">
            <v>0.6</v>
          </cell>
        </row>
        <row r="3840">
          <cell r="A3840" t="str">
            <v>Q1Apr2018HRLA3D</v>
          </cell>
          <cell r="B3840">
            <v>2018</v>
          </cell>
          <cell r="C3840" t="str">
            <v>Q1</v>
          </cell>
          <cell r="D3840" t="str">
            <v>Apr</v>
          </cell>
          <cell r="E3840" t="str">
            <v>HR</v>
          </cell>
          <cell r="F3840" t="str">
            <v>LA</v>
          </cell>
          <cell r="G3840">
            <v>3</v>
          </cell>
          <cell r="H3840" t="str">
            <v>D</v>
          </cell>
          <cell r="I3840">
            <v>7.4</v>
          </cell>
          <cell r="J3840" t="str">
            <v>*</v>
          </cell>
          <cell r="K3840">
            <v>38458.5</v>
          </cell>
          <cell r="L3840" t="str">
            <v>*</v>
          </cell>
        </row>
        <row r="3841">
          <cell r="A3841" t="str">
            <v>Q2Aug2018HRLA3D</v>
          </cell>
          <cell r="B3841">
            <v>2018</v>
          </cell>
          <cell r="C3841" t="str">
            <v>Q2</v>
          </cell>
          <cell r="D3841" t="str">
            <v>Aug</v>
          </cell>
          <cell r="E3841" t="str">
            <v>HR</v>
          </cell>
          <cell r="F3841" t="str">
            <v>LA</v>
          </cell>
          <cell r="G3841">
            <v>3</v>
          </cell>
          <cell r="H3841" t="str">
            <v>D</v>
          </cell>
          <cell r="I3841">
            <v>0.1</v>
          </cell>
          <cell r="J3841"/>
          <cell r="K3841">
            <v>64169.85</v>
          </cell>
          <cell r="L3841">
            <v>0.1</v>
          </cell>
        </row>
        <row r="3842">
          <cell r="A3842" t="str">
            <v>Q3Dec2018HRLA3D</v>
          </cell>
          <cell r="B3842">
            <v>2018</v>
          </cell>
          <cell r="C3842" t="str">
            <v>Q3</v>
          </cell>
          <cell r="D3842" t="str">
            <v>Dec</v>
          </cell>
          <cell r="E3842" t="str">
            <v>HR</v>
          </cell>
          <cell r="F3842" t="str">
            <v>LA</v>
          </cell>
          <cell r="G3842">
            <v>3</v>
          </cell>
          <cell r="H3842" t="str">
            <v>D</v>
          </cell>
          <cell r="I3842">
            <v>15.3</v>
          </cell>
          <cell r="J3842" t="str">
            <v>*</v>
          </cell>
          <cell r="K3842">
            <v>12000</v>
          </cell>
          <cell r="L3842" t="str">
            <v>*</v>
          </cell>
        </row>
        <row r="3843">
          <cell r="A3843" t="str">
            <v>Q4Jan2019HRLA3D</v>
          </cell>
          <cell r="B3843">
            <v>2019</v>
          </cell>
          <cell r="C3843" t="str">
            <v>Q4</v>
          </cell>
          <cell r="D3843" t="str">
            <v>Jan</v>
          </cell>
          <cell r="E3843" t="str">
            <v>HR</v>
          </cell>
          <cell r="F3843" t="str">
            <v>LA</v>
          </cell>
          <cell r="G3843">
            <v>3</v>
          </cell>
          <cell r="H3843" t="str">
            <v>D</v>
          </cell>
          <cell r="I3843">
            <v>12.7</v>
          </cell>
          <cell r="J3843" t="str">
            <v>~</v>
          </cell>
          <cell r="K3843">
            <v>48540</v>
          </cell>
          <cell r="L3843" t="str">
            <v>~</v>
          </cell>
        </row>
        <row r="3844">
          <cell r="A3844" t="str">
            <v>Q2Jul2018HRLA3D</v>
          </cell>
          <cell r="B3844">
            <v>2018</v>
          </cell>
          <cell r="C3844" t="str">
            <v>Q2</v>
          </cell>
          <cell r="D3844" t="str">
            <v>Jul</v>
          </cell>
          <cell r="E3844" t="str">
            <v>HR</v>
          </cell>
          <cell r="F3844" t="str">
            <v>LA</v>
          </cell>
          <cell r="G3844">
            <v>3</v>
          </cell>
          <cell r="H3844" t="str">
            <v>D</v>
          </cell>
          <cell r="I3844">
            <v>2.4</v>
          </cell>
          <cell r="J3844" t="str">
            <v>*</v>
          </cell>
          <cell r="K3844">
            <v>33360</v>
          </cell>
          <cell r="L3844" t="str">
            <v>*</v>
          </cell>
        </row>
        <row r="3845">
          <cell r="A3845" t="str">
            <v>Q1Jun2018HRLA3D</v>
          </cell>
          <cell r="B3845">
            <v>2018</v>
          </cell>
          <cell r="C3845" t="str">
            <v>Q1</v>
          </cell>
          <cell r="D3845" t="str">
            <v>Jun</v>
          </cell>
          <cell r="E3845" t="str">
            <v>HR</v>
          </cell>
          <cell r="F3845" t="str">
            <v>LA</v>
          </cell>
          <cell r="G3845">
            <v>3</v>
          </cell>
          <cell r="H3845" t="str">
            <v>D</v>
          </cell>
          <cell r="I3845">
            <v>0.1</v>
          </cell>
          <cell r="J3845" t="str">
            <v>*</v>
          </cell>
          <cell r="K3845">
            <v>70490.850000000006</v>
          </cell>
          <cell r="L3845">
            <v>0.1</v>
          </cell>
        </row>
        <row r="3846">
          <cell r="A3846" t="str">
            <v>Q1May2018HRLA3D</v>
          </cell>
          <cell r="B3846">
            <v>2018</v>
          </cell>
          <cell r="C3846" t="str">
            <v>Q1</v>
          </cell>
          <cell r="D3846" t="str">
            <v>May</v>
          </cell>
          <cell r="E3846" t="str">
            <v>HR</v>
          </cell>
          <cell r="F3846" t="str">
            <v>LA</v>
          </cell>
          <cell r="G3846">
            <v>3</v>
          </cell>
          <cell r="H3846" t="str">
            <v>D</v>
          </cell>
          <cell r="I3846">
            <v>7.7</v>
          </cell>
          <cell r="J3846" t="str">
            <v>*</v>
          </cell>
          <cell r="K3846">
            <v>36600</v>
          </cell>
          <cell r="L3846" t="str">
            <v>*</v>
          </cell>
        </row>
        <row r="3847">
          <cell r="A3847" t="str">
            <v>Q3Nov2018HRLA3D</v>
          </cell>
          <cell r="B3847">
            <v>2018</v>
          </cell>
          <cell r="C3847" t="str">
            <v>Q3</v>
          </cell>
          <cell r="D3847" t="str">
            <v>Nov</v>
          </cell>
          <cell r="E3847" t="str">
            <v>HR</v>
          </cell>
          <cell r="F3847" t="str">
            <v>LA</v>
          </cell>
          <cell r="G3847">
            <v>3</v>
          </cell>
          <cell r="H3847" t="str">
            <v>D</v>
          </cell>
          <cell r="I3847">
            <v>0.1</v>
          </cell>
          <cell r="J3847"/>
          <cell r="K3847">
            <v>59931</v>
          </cell>
          <cell r="L3847">
            <v>0.1</v>
          </cell>
        </row>
        <row r="3848">
          <cell r="A3848" t="str">
            <v>Q3Oct2018HRLA3D</v>
          </cell>
          <cell r="B3848">
            <v>2018</v>
          </cell>
          <cell r="C3848" t="str">
            <v>Q3</v>
          </cell>
          <cell r="D3848" t="str">
            <v>Oct</v>
          </cell>
          <cell r="E3848" t="str">
            <v>HR</v>
          </cell>
          <cell r="F3848" t="str">
            <v>LA</v>
          </cell>
          <cell r="G3848">
            <v>3</v>
          </cell>
          <cell r="H3848" t="str">
            <v>D</v>
          </cell>
          <cell r="I3848">
            <v>16.3</v>
          </cell>
          <cell r="J3848" t="str">
            <v>*</v>
          </cell>
          <cell r="K3848">
            <v>35700</v>
          </cell>
          <cell r="L3848" t="str">
            <v>*</v>
          </cell>
        </row>
        <row r="3849">
          <cell r="A3849" t="str">
            <v>Q2Sep2018HRLA3D</v>
          </cell>
          <cell r="B3849">
            <v>2018</v>
          </cell>
          <cell r="C3849" t="str">
            <v>Q2</v>
          </cell>
          <cell r="D3849" t="str">
            <v>Sep</v>
          </cell>
          <cell r="E3849" t="str">
            <v>HR</v>
          </cell>
          <cell r="F3849" t="str">
            <v>LA</v>
          </cell>
          <cell r="G3849">
            <v>3</v>
          </cell>
          <cell r="H3849" t="str">
            <v>D</v>
          </cell>
          <cell r="I3849">
            <v>12.8</v>
          </cell>
          <cell r="J3849" t="str">
            <v>*</v>
          </cell>
          <cell r="K3849">
            <v>35827.5</v>
          </cell>
          <cell r="L3849" t="str">
            <v>*</v>
          </cell>
        </row>
        <row r="3850">
          <cell r="A3850" t="str">
            <v>Q1Apr2018MRLA3D</v>
          </cell>
          <cell r="B3850">
            <v>2018</v>
          </cell>
          <cell r="C3850" t="str">
            <v>Q1</v>
          </cell>
          <cell r="D3850" t="str">
            <v>Apr</v>
          </cell>
          <cell r="E3850" t="str">
            <v>MR</v>
          </cell>
          <cell r="F3850" t="str">
            <v>LA</v>
          </cell>
          <cell r="G3850">
            <v>3</v>
          </cell>
          <cell r="H3850" t="str">
            <v>D</v>
          </cell>
          <cell r="I3850">
            <v>2.9</v>
          </cell>
          <cell r="J3850" t="str">
            <v>*</v>
          </cell>
          <cell r="K3850">
            <v>23897.5</v>
          </cell>
          <cell r="L3850" t="str">
            <v>*</v>
          </cell>
        </row>
        <row r="3851">
          <cell r="A3851" t="str">
            <v>Q2Aug2018MRLA3D</v>
          </cell>
          <cell r="B3851">
            <v>2018</v>
          </cell>
          <cell r="C3851" t="str">
            <v>Q2</v>
          </cell>
          <cell r="D3851" t="str">
            <v>Aug</v>
          </cell>
          <cell r="E3851" t="str">
            <v>MR</v>
          </cell>
          <cell r="F3851" t="str">
            <v>LA</v>
          </cell>
          <cell r="G3851">
            <v>3</v>
          </cell>
          <cell r="H3851" t="str">
            <v>D</v>
          </cell>
          <cell r="I3851">
            <v>0.8</v>
          </cell>
          <cell r="J3851" t="str">
            <v>~</v>
          </cell>
          <cell r="K3851">
            <v>36599.75</v>
          </cell>
          <cell r="L3851" t="str">
            <v>~</v>
          </cell>
        </row>
        <row r="3852">
          <cell r="A3852" t="str">
            <v>Q3Dec2018MRLA3D</v>
          </cell>
          <cell r="B3852">
            <v>2018</v>
          </cell>
          <cell r="C3852" t="str">
            <v>Q3</v>
          </cell>
          <cell r="D3852" t="str">
            <v>Dec</v>
          </cell>
          <cell r="E3852" t="str">
            <v>MR</v>
          </cell>
          <cell r="F3852" t="str">
            <v>LA</v>
          </cell>
          <cell r="G3852">
            <v>3</v>
          </cell>
          <cell r="H3852" t="str">
            <v>D</v>
          </cell>
          <cell r="I3852">
            <v>3880</v>
          </cell>
          <cell r="J3852" t="str">
            <v>*</v>
          </cell>
          <cell r="K3852">
            <v>9950</v>
          </cell>
          <cell r="L3852" t="str">
            <v>*</v>
          </cell>
        </row>
        <row r="3853">
          <cell r="A3853" t="str">
            <v>Q4Jan2019MRLA3D</v>
          </cell>
          <cell r="B3853">
            <v>2019</v>
          </cell>
          <cell r="C3853" t="str">
            <v>Q4</v>
          </cell>
          <cell r="D3853" t="str">
            <v>Jan</v>
          </cell>
          <cell r="E3853" t="str">
            <v>MR</v>
          </cell>
          <cell r="F3853" t="str">
            <v>LA</v>
          </cell>
          <cell r="G3853">
            <v>3</v>
          </cell>
          <cell r="H3853" t="str">
            <v>D</v>
          </cell>
          <cell r="I3853">
            <v>9.1</v>
          </cell>
          <cell r="J3853" t="str">
            <v>~</v>
          </cell>
          <cell r="K3853">
            <v>30650</v>
          </cell>
          <cell r="L3853" t="str">
            <v>~</v>
          </cell>
        </row>
        <row r="3854">
          <cell r="A3854" t="str">
            <v>Q2Jul2018MRLA3D</v>
          </cell>
          <cell r="B3854">
            <v>2018</v>
          </cell>
          <cell r="C3854" t="str">
            <v>Q2</v>
          </cell>
          <cell r="D3854" t="str">
            <v>Jul</v>
          </cell>
          <cell r="E3854" t="str">
            <v>MR</v>
          </cell>
          <cell r="F3854" t="str">
            <v>LA</v>
          </cell>
          <cell r="G3854">
            <v>3</v>
          </cell>
          <cell r="H3854" t="str">
            <v>D</v>
          </cell>
          <cell r="I3854">
            <v>5460</v>
          </cell>
          <cell r="J3854" t="str">
            <v>*</v>
          </cell>
          <cell r="K3854">
            <v>11050</v>
          </cell>
          <cell r="L3854" t="str">
            <v>*</v>
          </cell>
        </row>
        <row r="3855">
          <cell r="A3855" t="str">
            <v>Q1Jun2018MRLA3D</v>
          </cell>
          <cell r="B3855">
            <v>2018</v>
          </cell>
          <cell r="C3855" t="str">
            <v>Q1</v>
          </cell>
          <cell r="D3855" t="str">
            <v>Jun</v>
          </cell>
          <cell r="E3855" t="str">
            <v>MR</v>
          </cell>
          <cell r="F3855" t="str">
            <v>LA</v>
          </cell>
          <cell r="G3855">
            <v>3</v>
          </cell>
          <cell r="H3855" t="str">
            <v>D</v>
          </cell>
          <cell r="I3855">
            <v>16</v>
          </cell>
          <cell r="J3855" t="str">
            <v>~</v>
          </cell>
          <cell r="K3855">
            <v>37084.75</v>
          </cell>
          <cell r="L3855" t="str">
            <v>~</v>
          </cell>
        </row>
        <row r="3856">
          <cell r="A3856" t="str">
            <v>Q1May2018MRLA3D</v>
          </cell>
          <cell r="B3856">
            <v>2018</v>
          </cell>
          <cell r="C3856" t="str">
            <v>Q1</v>
          </cell>
          <cell r="D3856" t="str">
            <v>May</v>
          </cell>
          <cell r="E3856" t="str">
            <v>MR</v>
          </cell>
          <cell r="F3856" t="str">
            <v>LA</v>
          </cell>
          <cell r="G3856">
            <v>3</v>
          </cell>
          <cell r="H3856" t="str">
            <v>D</v>
          </cell>
          <cell r="I3856">
            <v>4850</v>
          </cell>
          <cell r="J3856" t="str">
            <v>*</v>
          </cell>
          <cell r="K3856">
            <v>20800</v>
          </cell>
          <cell r="L3856" t="str">
            <v>*</v>
          </cell>
        </row>
        <row r="3857">
          <cell r="A3857" t="str">
            <v>Q3Nov2018MRLA3D</v>
          </cell>
          <cell r="B3857">
            <v>2018</v>
          </cell>
          <cell r="C3857" t="str">
            <v>Q3</v>
          </cell>
          <cell r="D3857" t="str">
            <v>Nov</v>
          </cell>
          <cell r="E3857" t="str">
            <v>MR</v>
          </cell>
          <cell r="F3857" t="str">
            <v>LA</v>
          </cell>
          <cell r="G3857">
            <v>3</v>
          </cell>
          <cell r="H3857" t="str">
            <v>D</v>
          </cell>
          <cell r="I3857">
            <v>14.1</v>
          </cell>
          <cell r="J3857" t="str">
            <v>~</v>
          </cell>
          <cell r="K3857">
            <v>29535</v>
          </cell>
          <cell r="L3857" t="str">
            <v>~</v>
          </cell>
        </row>
        <row r="3858">
          <cell r="A3858" t="str">
            <v>Q3Oct2018MRLA3D</v>
          </cell>
          <cell r="B3858">
            <v>2018</v>
          </cell>
          <cell r="C3858" t="str">
            <v>Q3</v>
          </cell>
          <cell r="D3858" t="str">
            <v>Oct</v>
          </cell>
          <cell r="E3858" t="str">
            <v>MR</v>
          </cell>
          <cell r="F3858" t="str">
            <v>LA</v>
          </cell>
          <cell r="G3858">
            <v>3</v>
          </cell>
          <cell r="H3858" t="str">
            <v>D</v>
          </cell>
          <cell r="I3858">
            <v>4850</v>
          </cell>
          <cell r="J3858" t="str">
            <v>*</v>
          </cell>
          <cell r="K3858">
            <v>19300</v>
          </cell>
          <cell r="L3858" t="str">
            <v>*</v>
          </cell>
        </row>
        <row r="3859">
          <cell r="A3859" t="str">
            <v>Q2Sep2018MRLA3D</v>
          </cell>
          <cell r="B3859">
            <v>2018</v>
          </cell>
          <cell r="C3859" t="str">
            <v>Q2</v>
          </cell>
          <cell r="D3859" t="str">
            <v>Sep</v>
          </cell>
          <cell r="E3859" t="str">
            <v>MR</v>
          </cell>
          <cell r="F3859" t="str">
            <v>LA</v>
          </cell>
          <cell r="G3859">
            <v>3</v>
          </cell>
          <cell r="H3859" t="str">
            <v>D</v>
          </cell>
          <cell r="I3859">
            <v>13.9</v>
          </cell>
          <cell r="J3859" t="str">
            <v>*</v>
          </cell>
          <cell r="K3859">
            <v>19512.5</v>
          </cell>
          <cell r="L3859" t="str">
            <v>*</v>
          </cell>
        </row>
        <row r="3860">
          <cell r="A3860" t="str">
            <v>Q1Apr2018HRLN3D</v>
          </cell>
          <cell r="B3860">
            <v>2018</v>
          </cell>
          <cell r="C3860" t="str">
            <v>Q1</v>
          </cell>
          <cell r="D3860" t="str">
            <v>Apr</v>
          </cell>
          <cell r="E3860" t="str">
            <v>HR</v>
          </cell>
          <cell r="F3860" t="str">
            <v>LN</v>
          </cell>
          <cell r="G3860">
            <v>3</v>
          </cell>
          <cell r="H3860" t="str">
            <v>D</v>
          </cell>
          <cell r="I3860">
            <v>4970</v>
          </cell>
          <cell r="J3860" t="str">
            <v>*</v>
          </cell>
          <cell r="K3860">
            <v>28980</v>
          </cell>
          <cell r="L3860" t="str">
            <v>*</v>
          </cell>
        </row>
        <row r="3861">
          <cell r="A3861" t="str">
            <v>Q2Aug2018HRLN3D</v>
          </cell>
          <cell r="B3861">
            <v>2018</v>
          </cell>
          <cell r="C3861" t="str">
            <v>Q2</v>
          </cell>
          <cell r="D3861" t="str">
            <v>Aug</v>
          </cell>
          <cell r="E3861" t="str">
            <v>HR</v>
          </cell>
          <cell r="F3861" t="str">
            <v>LN</v>
          </cell>
          <cell r="G3861">
            <v>3</v>
          </cell>
          <cell r="H3861" t="str">
            <v>D</v>
          </cell>
          <cell r="I3861">
            <v>13.4</v>
          </cell>
          <cell r="J3861" t="str">
            <v>*</v>
          </cell>
          <cell r="K3861">
            <v>39450</v>
          </cell>
          <cell r="L3861" t="str">
            <v>*</v>
          </cell>
        </row>
        <row r="3862">
          <cell r="A3862" t="str">
            <v>Q3Dec2018HRLN3D</v>
          </cell>
          <cell r="B3862">
            <v>2018</v>
          </cell>
          <cell r="C3862" t="str">
            <v>Q3</v>
          </cell>
          <cell r="D3862" t="str">
            <v>Dec</v>
          </cell>
          <cell r="E3862" t="str">
            <v>HR</v>
          </cell>
          <cell r="F3862" t="str">
            <v>LN</v>
          </cell>
          <cell r="G3862">
            <v>3</v>
          </cell>
          <cell r="H3862" t="str">
            <v>D</v>
          </cell>
          <cell r="I3862">
            <v>0.1</v>
          </cell>
          <cell r="J3862"/>
          <cell r="K3862">
            <v>53848.5</v>
          </cell>
          <cell r="L3862">
            <v>0.1</v>
          </cell>
        </row>
        <row r="3863">
          <cell r="A3863" t="str">
            <v>Q4Jan2019HRLN3D</v>
          </cell>
          <cell r="B3863">
            <v>2019</v>
          </cell>
          <cell r="C3863" t="str">
            <v>Q4</v>
          </cell>
          <cell r="D3863" t="str">
            <v>Jan</v>
          </cell>
          <cell r="E3863" t="str">
            <v>HR</v>
          </cell>
          <cell r="F3863" t="str">
            <v>LN</v>
          </cell>
          <cell r="G3863">
            <v>3</v>
          </cell>
          <cell r="H3863" t="str">
            <v>D</v>
          </cell>
          <cell r="I3863">
            <v>10.4</v>
          </cell>
          <cell r="J3863" t="str">
            <v>*</v>
          </cell>
          <cell r="K3863">
            <v>18448.5</v>
          </cell>
          <cell r="L3863" t="str">
            <v>*</v>
          </cell>
        </row>
        <row r="3864">
          <cell r="A3864" t="str">
            <v>Q2Jul2018HRLN3D</v>
          </cell>
          <cell r="B3864">
            <v>2018</v>
          </cell>
          <cell r="C3864" t="str">
            <v>Q2</v>
          </cell>
          <cell r="D3864" t="str">
            <v>Jul</v>
          </cell>
          <cell r="E3864" t="str">
            <v>HR</v>
          </cell>
          <cell r="F3864" t="str">
            <v>LN</v>
          </cell>
          <cell r="G3864">
            <v>3</v>
          </cell>
          <cell r="H3864" t="str">
            <v>D</v>
          </cell>
          <cell r="I3864">
            <v>5770</v>
          </cell>
          <cell r="J3864" t="str">
            <v>*</v>
          </cell>
          <cell r="K3864">
            <v>26670</v>
          </cell>
          <cell r="L3864" t="str">
            <v>*</v>
          </cell>
        </row>
        <row r="3865">
          <cell r="A3865" t="str">
            <v>Q1Jun2018HRLN3D</v>
          </cell>
          <cell r="B3865">
            <v>2018</v>
          </cell>
          <cell r="C3865" t="str">
            <v>Q1</v>
          </cell>
          <cell r="D3865" t="str">
            <v>Jun</v>
          </cell>
          <cell r="E3865" t="str">
            <v>HR</v>
          </cell>
          <cell r="F3865" t="str">
            <v>LN</v>
          </cell>
          <cell r="G3865">
            <v>3</v>
          </cell>
          <cell r="H3865" t="str">
            <v>D</v>
          </cell>
          <cell r="I3865">
            <v>17.899999999999999</v>
          </cell>
          <cell r="J3865" t="str">
            <v>*</v>
          </cell>
          <cell r="K3865">
            <v>27300</v>
          </cell>
          <cell r="L3865" t="str">
            <v>*</v>
          </cell>
        </row>
        <row r="3866">
          <cell r="A3866" t="str">
            <v>Q1May2018HRLN3D</v>
          </cell>
          <cell r="B3866">
            <v>2018</v>
          </cell>
          <cell r="C3866" t="str">
            <v>Q1</v>
          </cell>
          <cell r="D3866" t="str">
            <v>May</v>
          </cell>
          <cell r="E3866" t="str">
            <v>HR</v>
          </cell>
          <cell r="F3866" t="str">
            <v>LN</v>
          </cell>
          <cell r="G3866">
            <v>3</v>
          </cell>
          <cell r="H3866" t="str">
            <v>D</v>
          </cell>
          <cell r="I3866">
            <v>5040</v>
          </cell>
          <cell r="J3866" t="str">
            <v>*</v>
          </cell>
          <cell r="K3866">
            <v>21150</v>
          </cell>
          <cell r="L3866" t="str">
            <v>*</v>
          </cell>
        </row>
        <row r="3867">
          <cell r="A3867" t="str">
            <v>Q3Nov2018HRLN3D</v>
          </cell>
          <cell r="B3867">
            <v>2018</v>
          </cell>
          <cell r="C3867" t="str">
            <v>Q3</v>
          </cell>
          <cell r="D3867" t="str">
            <v>Nov</v>
          </cell>
          <cell r="E3867" t="str">
            <v>HR</v>
          </cell>
          <cell r="F3867" t="str">
            <v>LN</v>
          </cell>
          <cell r="G3867">
            <v>3</v>
          </cell>
          <cell r="H3867" t="str">
            <v>D</v>
          </cell>
          <cell r="I3867">
            <v>15.1</v>
          </cell>
          <cell r="J3867" t="str">
            <v>*</v>
          </cell>
          <cell r="K3867">
            <v>42448.5</v>
          </cell>
          <cell r="L3867" t="str">
            <v>*</v>
          </cell>
        </row>
        <row r="3868">
          <cell r="A3868" t="str">
            <v>Q3Oct2018HRLN3D</v>
          </cell>
          <cell r="B3868">
            <v>2018</v>
          </cell>
          <cell r="C3868" t="str">
            <v>Q3</v>
          </cell>
          <cell r="D3868" t="str">
            <v>Oct</v>
          </cell>
          <cell r="E3868" t="str">
            <v>HR</v>
          </cell>
          <cell r="F3868" t="str">
            <v>LN</v>
          </cell>
          <cell r="G3868">
            <v>3</v>
          </cell>
          <cell r="H3868" t="str">
            <v>D</v>
          </cell>
          <cell r="I3868">
            <v>4540</v>
          </cell>
          <cell r="J3868" t="str">
            <v>*</v>
          </cell>
          <cell r="K3868">
            <v>20550</v>
          </cell>
          <cell r="L3868" t="str">
            <v>*</v>
          </cell>
        </row>
        <row r="3869">
          <cell r="A3869" t="str">
            <v>Q2Sep2018HRLN3D</v>
          </cell>
          <cell r="B3869">
            <v>2018</v>
          </cell>
          <cell r="C3869" t="str">
            <v>Q2</v>
          </cell>
          <cell r="D3869" t="str">
            <v>Sep</v>
          </cell>
          <cell r="E3869" t="str">
            <v>HR</v>
          </cell>
          <cell r="F3869" t="str">
            <v>LN</v>
          </cell>
          <cell r="G3869">
            <v>3</v>
          </cell>
          <cell r="H3869" t="str">
            <v>D</v>
          </cell>
          <cell r="I3869">
            <v>14.3</v>
          </cell>
          <cell r="J3869" t="str">
            <v>*</v>
          </cell>
          <cell r="K3869">
            <v>19350</v>
          </cell>
          <cell r="L3869" t="str">
            <v>*</v>
          </cell>
        </row>
        <row r="3870">
          <cell r="A3870" t="str">
            <v>Q1Apr2018MRLN3D</v>
          </cell>
          <cell r="B3870">
            <v>2018</v>
          </cell>
          <cell r="C3870" t="str">
            <v>Q1</v>
          </cell>
          <cell r="D3870" t="str">
            <v>Apr</v>
          </cell>
          <cell r="E3870" t="str">
            <v>MR</v>
          </cell>
          <cell r="F3870" t="str">
            <v>LN</v>
          </cell>
          <cell r="G3870">
            <v>3</v>
          </cell>
          <cell r="H3870" t="str">
            <v>D</v>
          </cell>
          <cell r="I3870">
            <v>13210</v>
          </cell>
          <cell r="J3870" t="str">
            <v>*</v>
          </cell>
          <cell r="K3870">
            <v>18150</v>
          </cell>
          <cell r="L3870" t="str">
            <v>*</v>
          </cell>
        </row>
        <row r="3871">
          <cell r="A3871" t="str">
            <v>Q2Aug2018MRLN3D</v>
          </cell>
          <cell r="B3871">
            <v>2018</v>
          </cell>
          <cell r="C3871" t="str">
            <v>Q2</v>
          </cell>
          <cell r="D3871" t="str">
            <v>Aug</v>
          </cell>
          <cell r="E3871" t="str">
            <v>MR</v>
          </cell>
          <cell r="F3871" t="str">
            <v>LN</v>
          </cell>
          <cell r="G3871">
            <v>3</v>
          </cell>
          <cell r="H3871" t="str">
            <v>D</v>
          </cell>
          <cell r="I3871">
            <v>33</v>
          </cell>
          <cell r="J3871" t="str">
            <v>*</v>
          </cell>
          <cell r="K3871">
            <v>25550</v>
          </cell>
          <cell r="L3871" t="str">
            <v>*</v>
          </cell>
        </row>
        <row r="3872">
          <cell r="A3872" t="str">
            <v>Q3Dec2018MRLN3D</v>
          </cell>
          <cell r="B3872">
            <v>2018</v>
          </cell>
          <cell r="C3872" t="str">
            <v>Q3</v>
          </cell>
          <cell r="D3872" t="str">
            <v>Dec</v>
          </cell>
          <cell r="E3872" t="str">
            <v>MR</v>
          </cell>
          <cell r="F3872" t="str">
            <v>LN</v>
          </cell>
          <cell r="G3872">
            <v>3</v>
          </cell>
          <cell r="H3872" t="str">
            <v>D</v>
          </cell>
          <cell r="I3872">
            <v>14840</v>
          </cell>
          <cell r="J3872" t="str">
            <v>~</v>
          </cell>
          <cell r="K3872">
            <v>29447.5</v>
          </cell>
          <cell r="L3872" t="str">
            <v>~</v>
          </cell>
        </row>
        <row r="3873">
          <cell r="A3873" t="str">
            <v>Q4Jan2019MRLN3D</v>
          </cell>
          <cell r="B3873">
            <v>2019</v>
          </cell>
          <cell r="C3873" t="str">
            <v>Q4</v>
          </cell>
          <cell r="D3873" t="str">
            <v>Jan</v>
          </cell>
          <cell r="E3873" t="str">
            <v>MR</v>
          </cell>
          <cell r="F3873" t="str">
            <v>LN</v>
          </cell>
          <cell r="G3873">
            <v>3</v>
          </cell>
          <cell r="H3873" t="str">
            <v>D</v>
          </cell>
          <cell r="I3873">
            <v>44.2</v>
          </cell>
          <cell r="J3873" t="str">
            <v>*</v>
          </cell>
          <cell r="K3873">
            <v>10647.5</v>
          </cell>
          <cell r="L3873" t="str">
            <v>*</v>
          </cell>
        </row>
        <row r="3874">
          <cell r="A3874" t="str">
            <v>Q2Jul2018MRLN3D</v>
          </cell>
          <cell r="B3874">
            <v>2018</v>
          </cell>
          <cell r="C3874" t="str">
            <v>Q2</v>
          </cell>
          <cell r="D3874" t="str">
            <v>Jul</v>
          </cell>
          <cell r="E3874" t="str">
            <v>MR</v>
          </cell>
          <cell r="F3874" t="str">
            <v>LN</v>
          </cell>
          <cell r="G3874">
            <v>3</v>
          </cell>
          <cell r="H3874" t="str">
            <v>D</v>
          </cell>
          <cell r="I3874">
            <v>15660</v>
          </cell>
          <cell r="J3874" t="str">
            <v>*</v>
          </cell>
          <cell r="K3874">
            <v>14300</v>
          </cell>
          <cell r="L3874" t="str">
            <v>*</v>
          </cell>
        </row>
        <row r="3875">
          <cell r="A3875" t="str">
            <v>Q1Jun2018MRLN3D</v>
          </cell>
          <cell r="B3875">
            <v>2018</v>
          </cell>
          <cell r="C3875" t="str">
            <v>Q1</v>
          </cell>
          <cell r="D3875" t="str">
            <v>Jun</v>
          </cell>
          <cell r="E3875" t="str">
            <v>MR</v>
          </cell>
          <cell r="F3875" t="str">
            <v>LN</v>
          </cell>
          <cell r="G3875">
            <v>3</v>
          </cell>
          <cell r="H3875" t="str">
            <v>D</v>
          </cell>
          <cell r="I3875">
            <v>47.2</v>
          </cell>
          <cell r="J3875" t="str">
            <v>*</v>
          </cell>
          <cell r="K3875">
            <v>15350</v>
          </cell>
          <cell r="L3875" t="str">
            <v>*</v>
          </cell>
        </row>
        <row r="3876">
          <cell r="A3876" t="str">
            <v>Q1May2018MRLN3D</v>
          </cell>
          <cell r="B3876">
            <v>2018</v>
          </cell>
          <cell r="C3876" t="str">
            <v>Q1</v>
          </cell>
          <cell r="D3876" t="str">
            <v>May</v>
          </cell>
          <cell r="E3876" t="str">
            <v>MR</v>
          </cell>
          <cell r="F3876" t="str">
            <v>LN</v>
          </cell>
          <cell r="G3876">
            <v>3</v>
          </cell>
          <cell r="H3876" t="str">
            <v>D</v>
          </cell>
          <cell r="J3876" t="str">
            <v>*</v>
          </cell>
          <cell r="K3876">
            <v>15150</v>
          </cell>
          <cell r="L3876" t="str">
            <v>*</v>
          </cell>
        </row>
        <row r="3877">
          <cell r="A3877" t="str">
            <v>Q3Nov2018MRLN3D</v>
          </cell>
          <cell r="B3877">
            <v>2018</v>
          </cell>
          <cell r="C3877" t="str">
            <v>Q3</v>
          </cell>
          <cell r="D3877" t="str">
            <v>Nov</v>
          </cell>
          <cell r="E3877" t="str">
            <v>MR</v>
          </cell>
          <cell r="F3877" t="str">
            <v>LN</v>
          </cell>
          <cell r="G3877">
            <v>3</v>
          </cell>
          <cell r="H3877" t="str">
            <v>D</v>
          </cell>
          <cell r="J3877" t="str">
            <v>*</v>
          </cell>
          <cell r="K3877">
            <v>30547.5</v>
          </cell>
          <cell r="L3877" t="str">
            <v>*</v>
          </cell>
        </row>
        <row r="3878">
          <cell r="A3878" t="str">
            <v>Q3Oct2018MRLN3D</v>
          </cell>
          <cell r="B3878">
            <v>2018</v>
          </cell>
          <cell r="C3878" t="str">
            <v>Q3</v>
          </cell>
          <cell r="D3878" t="str">
            <v>Oct</v>
          </cell>
          <cell r="E3878" t="str">
            <v>MR</v>
          </cell>
          <cell r="F3878" t="str">
            <v>LN</v>
          </cell>
          <cell r="G3878">
            <v>3</v>
          </cell>
          <cell r="H3878" t="str">
            <v>D</v>
          </cell>
          <cell r="J3878" t="str">
            <v>*</v>
          </cell>
          <cell r="K3878">
            <v>14150</v>
          </cell>
          <cell r="L3878" t="str">
            <v>*</v>
          </cell>
        </row>
        <row r="3879">
          <cell r="A3879" t="str">
            <v>Q2Sep2018MRLN3D</v>
          </cell>
          <cell r="B3879">
            <v>2018</v>
          </cell>
          <cell r="C3879" t="str">
            <v>Q2</v>
          </cell>
          <cell r="D3879" t="str">
            <v>Sep</v>
          </cell>
          <cell r="E3879" t="str">
            <v>MR</v>
          </cell>
          <cell r="F3879" t="str">
            <v>LN</v>
          </cell>
          <cell r="G3879">
            <v>3</v>
          </cell>
          <cell r="H3879" t="str">
            <v>D</v>
          </cell>
          <cell r="J3879" t="str">
            <v>*</v>
          </cell>
          <cell r="K3879">
            <v>12150</v>
          </cell>
          <cell r="L3879" t="str">
            <v>*</v>
          </cell>
        </row>
        <row r="3880">
          <cell r="A3880" t="str">
            <v>Q1Apr2018HRCO4D</v>
          </cell>
          <cell r="B3880">
            <v>2018</v>
          </cell>
          <cell r="C3880" t="str">
            <v>Q1</v>
          </cell>
          <cell r="D3880" t="str">
            <v>Apr</v>
          </cell>
          <cell r="E3880" t="str">
            <v>HR</v>
          </cell>
          <cell r="F3880" t="str">
            <v>CO</v>
          </cell>
          <cell r="G3880">
            <v>4</v>
          </cell>
          <cell r="H3880" t="str">
            <v>D</v>
          </cell>
          <cell r="I3880">
            <v>0.3</v>
          </cell>
          <cell r="K3880">
            <v>318909.63</v>
          </cell>
          <cell r="L3880">
            <v>0.3</v>
          </cell>
        </row>
        <row r="3881">
          <cell r="A3881" t="str">
            <v>Q2Aug2018HRCO4D</v>
          </cell>
          <cell r="B3881">
            <v>2018</v>
          </cell>
          <cell r="C3881" t="str">
            <v>Q2</v>
          </cell>
          <cell r="D3881" t="str">
            <v>Aug</v>
          </cell>
          <cell r="E3881" t="str">
            <v>HR</v>
          </cell>
          <cell r="F3881" t="str">
            <v>CO</v>
          </cell>
          <cell r="G3881">
            <v>4</v>
          </cell>
          <cell r="H3881" t="str">
            <v>D</v>
          </cell>
          <cell r="I3881">
            <v>0.7</v>
          </cell>
          <cell r="K3881">
            <v>704188.5</v>
          </cell>
          <cell r="L3881">
            <v>0.7</v>
          </cell>
        </row>
        <row r="3882">
          <cell r="A3882" t="str">
            <v>Q3Dec2018HRCO4D</v>
          </cell>
          <cell r="B3882">
            <v>2018</v>
          </cell>
          <cell r="C3882" t="str">
            <v>Q3</v>
          </cell>
          <cell r="D3882" t="str">
            <v>Dec</v>
          </cell>
          <cell r="E3882" t="str">
            <v>HR</v>
          </cell>
          <cell r="F3882" t="str">
            <v>CO</v>
          </cell>
          <cell r="G3882">
            <v>4</v>
          </cell>
          <cell r="H3882" t="str">
            <v>D</v>
          </cell>
          <cell r="I3882">
            <v>0.6</v>
          </cell>
          <cell r="K3882">
            <v>635581.94999999995</v>
          </cell>
          <cell r="L3882">
            <v>0.6</v>
          </cell>
        </row>
        <row r="3883">
          <cell r="A3883" t="str">
            <v>Q4Jan2019HRCO4D</v>
          </cell>
          <cell r="B3883">
            <v>2019</v>
          </cell>
          <cell r="C3883" t="str">
            <v>Q4</v>
          </cell>
          <cell r="D3883" t="str">
            <v>Jan</v>
          </cell>
          <cell r="E3883" t="str">
            <v>HR</v>
          </cell>
          <cell r="F3883" t="str">
            <v>CO</v>
          </cell>
          <cell r="G3883">
            <v>4</v>
          </cell>
          <cell r="H3883" t="str">
            <v>D</v>
          </cell>
          <cell r="I3883">
            <v>0.4</v>
          </cell>
          <cell r="K3883">
            <v>368286</v>
          </cell>
          <cell r="L3883">
            <v>0.4</v>
          </cell>
        </row>
        <row r="3884">
          <cell r="A3884" t="str">
            <v>Q2Jul2018HRCO4D</v>
          </cell>
          <cell r="B3884">
            <v>2018</v>
          </cell>
          <cell r="C3884" t="str">
            <v>Q2</v>
          </cell>
          <cell r="D3884" t="str">
            <v>Jul</v>
          </cell>
          <cell r="E3884" t="str">
            <v>HR</v>
          </cell>
          <cell r="F3884" t="str">
            <v>CO</v>
          </cell>
          <cell r="G3884">
            <v>4</v>
          </cell>
          <cell r="H3884" t="str">
            <v>D</v>
          </cell>
          <cell r="I3884">
            <v>0.6</v>
          </cell>
          <cell r="K3884">
            <v>616725.87</v>
          </cell>
          <cell r="L3884">
            <v>0.6</v>
          </cell>
        </row>
        <row r="3885">
          <cell r="A3885" t="str">
            <v>Q1Jun2018HRCO4D</v>
          </cell>
          <cell r="B3885">
            <v>2018</v>
          </cell>
          <cell r="C3885" t="str">
            <v>Q1</v>
          </cell>
          <cell r="D3885" t="str">
            <v>Jun</v>
          </cell>
          <cell r="E3885" t="str">
            <v>HR</v>
          </cell>
          <cell r="F3885" t="str">
            <v>CO</v>
          </cell>
          <cell r="G3885">
            <v>4</v>
          </cell>
          <cell r="H3885" t="str">
            <v>D</v>
          </cell>
          <cell r="I3885">
            <v>0.4</v>
          </cell>
          <cell r="K3885">
            <v>422664.33</v>
          </cell>
          <cell r="L3885">
            <v>0.4</v>
          </cell>
        </row>
        <row r="3886">
          <cell r="A3886" t="str">
            <v>Q1May2018HRCO4D</v>
          </cell>
          <cell r="B3886">
            <v>2018</v>
          </cell>
          <cell r="C3886" t="str">
            <v>Q1</v>
          </cell>
          <cell r="D3886" t="str">
            <v>May</v>
          </cell>
          <cell r="E3886" t="str">
            <v>HR</v>
          </cell>
          <cell r="F3886" t="str">
            <v>CO</v>
          </cell>
          <cell r="G3886">
            <v>4</v>
          </cell>
          <cell r="H3886" t="str">
            <v>D</v>
          </cell>
          <cell r="I3886">
            <v>0.4</v>
          </cell>
          <cell r="K3886">
            <v>407339.82</v>
          </cell>
          <cell r="L3886">
            <v>0.4</v>
          </cell>
        </row>
        <row r="3887">
          <cell r="A3887" t="str">
            <v>Q3Nov2018HRCO4D</v>
          </cell>
          <cell r="B3887">
            <v>2018</v>
          </cell>
          <cell r="C3887" t="str">
            <v>Q3</v>
          </cell>
          <cell r="D3887" t="str">
            <v>Nov</v>
          </cell>
          <cell r="E3887" t="str">
            <v>HR</v>
          </cell>
          <cell r="F3887" t="str">
            <v>CO</v>
          </cell>
          <cell r="G3887">
            <v>4</v>
          </cell>
          <cell r="H3887" t="str">
            <v>D</v>
          </cell>
          <cell r="I3887">
            <v>0.9</v>
          </cell>
          <cell r="K3887">
            <v>937896.36</v>
          </cell>
          <cell r="L3887">
            <v>0.9</v>
          </cell>
        </row>
        <row r="3888">
          <cell r="A3888" t="str">
            <v>Q3Oct2018HRCO4D</v>
          </cell>
          <cell r="B3888">
            <v>2018</v>
          </cell>
          <cell r="C3888" t="str">
            <v>Q3</v>
          </cell>
          <cell r="D3888" t="str">
            <v>Oct</v>
          </cell>
          <cell r="E3888" t="str">
            <v>HR</v>
          </cell>
          <cell r="F3888" t="str">
            <v>CO</v>
          </cell>
          <cell r="G3888">
            <v>4</v>
          </cell>
          <cell r="H3888" t="str">
            <v>D</v>
          </cell>
          <cell r="I3888">
            <v>0.7</v>
          </cell>
          <cell r="K3888">
            <v>670649.25</v>
          </cell>
          <cell r="L3888">
            <v>0.7</v>
          </cell>
        </row>
        <row r="3889">
          <cell r="A3889" t="str">
            <v>Q2Sep2018HRCO4D</v>
          </cell>
          <cell r="B3889">
            <v>2018</v>
          </cell>
          <cell r="C3889" t="str">
            <v>Q2</v>
          </cell>
          <cell r="D3889" t="str">
            <v>Sep</v>
          </cell>
          <cell r="E3889" t="str">
            <v>HR</v>
          </cell>
          <cell r="F3889" t="str">
            <v>CO</v>
          </cell>
          <cell r="G3889">
            <v>4</v>
          </cell>
          <cell r="H3889" t="str">
            <v>D</v>
          </cell>
          <cell r="I3889">
            <v>0.6</v>
          </cell>
          <cell r="K3889">
            <v>593670.06000000006</v>
          </cell>
          <cell r="L3889">
            <v>0.6</v>
          </cell>
        </row>
        <row r="3890">
          <cell r="A3890" t="str">
            <v>Q1Apr2018MRCO4D</v>
          </cell>
          <cell r="B3890">
            <v>2018</v>
          </cell>
          <cell r="C3890" t="str">
            <v>Q1</v>
          </cell>
          <cell r="D3890" t="str">
            <v>Apr</v>
          </cell>
          <cell r="E3890" t="str">
            <v>MR</v>
          </cell>
          <cell r="F3890" t="str">
            <v>CO</v>
          </cell>
          <cell r="G3890">
            <v>4</v>
          </cell>
          <cell r="H3890" t="str">
            <v>D</v>
          </cell>
          <cell r="I3890">
            <v>0.3</v>
          </cell>
          <cell r="K3890">
            <v>301149.07</v>
          </cell>
          <cell r="L3890">
            <v>0.3</v>
          </cell>
        </row>
        <row r="3891">
          <cell r="A3891" t="str">
            <v>Q2Aug2018MRCO4D</v>
          </cell>
          <cell r="B3891">
            <v>2018</v>
          </cell>
          <cell r="C3891" t="str">
            <v>Q2</v>
          </cell>
          <cell r="D3891" t="str">
            <v>Aug</v>
          </cell>
          <cell r="E3891" t="str">
            <v>MR</v>
          </cell>
          <cell r="F3891" t="str">
            <v>CO</v>
          </cell>
          <cell r="G3891">
            <v>4</v>
          </cell>
          <cell r="H3891" t="str">
            <v>D</v>
          </cell>
          <cell r="I3891">
            <v>0.8</v>
          </cell>
          <cell r="K3891">
            <v>783936.25</v>
          </cell>
          <cell r="L3891">
            <v>0.8</v>
          </cell>
        </row>
        <row r="3892">
          <cell r="A3892" t="str">
            <v>Q3Dec2018MRCO4D</v>
          </cell>
          <cell r="B3892">
            <v>2018</v>
          </cell>
          <cell r="C3892" t="str">
            <v>Q3</v>
          </cell>
          <cell r="D3892" t="str">
            <v>Dec</v>
          </cell>
          <cell r="E3892" t="str">
            <v>MR</v>
          </cell>
          <cell r="F3892" t="str">
            <v>CO</v>
          </cell>
          <cell r="G3892">
            <v>4</v>
          </cell>
          <cell r="H3892" t="str">
            <v>D</v>
          </cell>
          <cell r="I3892">
            <v>0.7</v>
          </cell>
          <cell r="K3892">
            <v>661054.86</v>
          </cell>
          <cell r="L3892">
            <v>0.7</v>
          </cell>
        </row>
        <row r="3893">
          <cell r="A3893" t="str">
            <v>Q4Jan2019MRCO4D</v>
          </cell>
          <cell r="B3893">
            <v>2019</v>
          </cell>
          <cell r="C3893" t="str">
            <v>Q4</v>
          </cell>
          <cell r="D3893" t="str">
            <v>Jan</v>
          </cell>
          <cell r="E3893" t="str">
            <v>MR</v>
          </cell>
          <cell r="F3893" t="str">
            <v>CO</v>
          </cell>
          <cell r="G3893">
            <v>4</v>
          </cell>
          <cell r="H3893" t="str">
            <v>D</v>
          </cell>
          <cell r="I3893">
            <v>0.4</v>
          </cell>
          <cell r="K3893">
            <v>412064.93</v>
          </cell>
          <cell r="L3893">
            <v>0.4</v>
          </cell>
        </row>
        <row r="3894">
          <cell r="A3894" t="str">
            <v>Q2Jul2018MRCO4D</v>
          </cell>
          <cell r="B3894">
            <v>2018</v>
          </cell>
          <cell r="C3894" t="str">
            <v>Q2</v>
          </cell>
          <cell r="D3894" t="str">
            <v>Jul</v>
          </cell>
          <cell r="E3894" t="str">
            <v>MR</v>
          </cell>
          <cell r="F3894" t="str">
            <v>CO</v>
          </cell>
          <cell r="G3894">
            <v>4</v>
          </cell>
          <cell r="H3894" t="str">
            <v>D</v>
          </cell>
          <cell r="I3894">
            <v>0.7</v>
          </cell>
          <cell r="K3894">
            <v>655200.46</v>
          </cell>
          <cell r="L3894">
            <v>0.7</v>
          </cell>
        </row>
        <row r="3895">
          <cell r="A3895" t="str">
            <v>Q1Jun2018MRCO4D</v>
          </cell>
          <cell r="B3895">
            <v>2018</v>
          </cell>
          <cell r="C3895" t="str">
            <v>Q1</v>
          </cell>
          <cell r="D3895" t="str">
            <v>Jun</v>
          </cell>
          <cell r="E3895" t="str">
            <v>MR</v>
          </cell>
          <cell r="F3895" t="str">
            <v>CO</v>
          </cell>
          <cell r="G3895">
            <v>4</v>
          </cell>
          <cell r="H3895" t="str">
            <v>D</v>
          </cell>
          <cell r="I3895">
            <v>0.4</v>
          </cell>
          <cell r="K3895">
            <v>398660.83</v>
          </cell>
          <cell r="L3895">
            <v>0.4</v>
          </cell>
        </row>
        <row r="3896">
          <cell r="A3896" t="str">
            <v>Q1May2018MRCO4D</v>
          </cell>
          <cell r="B3896">
            <v>2018</v>
          </cell>
          <cell r="C3896" t="str">
            <v>Q1</v>
          </cell>
          <cell r="D3896" t="str">
            <v>May</v>
          </cell>
          <cell r="E3896" t="str">
            <v>MR</v>
          </cell>
          <cell r="F3896" t="str">
            <v>CO</v>
          </cell>
          <cell r="G3896">
            <v>4</v>
          </cell>
          <cell r="H3896" t="str">
            <v>D</v>
          </cell>
          <cell r="I3896">
            <v>0.4</v>
          </cell>
          <cell r="K3896">
            <v>403749.54</v>
          </cell>
          <cell r="L3896">
            <v>0.4</v>
          </cell>
        </row>
        <row r="3897">
          <cell r="A3897" t="str">
            <v>Q3Nov2018MRCO4D</v>
          </cell>
          <cell r="B3897">
            <v>2018</v>
          </cell>
          <cell r="C3897" t="str">
            <v>Q3</v>
          </cell>
          <cell r="D3897" t="str">
            <v>Nov</v>
          </cell>
          <cell r="E3897" t="str">
            <v>MR</v>
          </cell>
          <cell r="F3897" t="str">
            <v>CO</v>
          </cell>
          <cell r="G3897">
            <v>4</v>
          </cell>
          <cell r="H3897" t="str">
            <v>D</v>
          </cell>
          <cell r="I3897">
            <v>1.2</v>
          </cell>
          <cell r="K3897">
            <v>1161790.8999999999</v>
          </cell>
          <cell r="L3897">
            <v>1.2</v>
          </cell>
        </row>
        <row r="3898">
          <cell r="A3898" t="str">
            <v>Q3Oct2018MRCO4D</v>
          </cell>
          <cell r="B3898">
            <v>2018</v>
          </cell>
          <cell r="C3898" t="str">
            <v>Q3</v>
          </cell>
          <cell r="D3898" t="str">
            <v>Oct</v>
          </cell>
          <cell r="E3898" t="str">
            <v>MR</v>
          </cell>
          <cell r="F3898" t="str">
            <v>CO</v>
          </cell>
          <cell r="G3898">
            <v>4</v>
          </cell>
          <cell r="H3898" t="str">
            <v>D</v>
          </cell>
          <cell r="I3898">
            <v>0.8</v>
          </cell>
          <cell r="K3898">
            <v>814472.63</v>
          </cell>
          <cell r="L3898">
            <v>0.8</v>
          </cell>
        </row>
        <row r="3899">
          <cell r="A3899" t="str">
            <v>Q2Sep2018MRCO4D</v>
          </cell>
          <cell r="B3899">
            <v>2018</v>
          </cell>
          <cell r="C3899" t="str">
            <v>Q2</v>
          </cell>
          <cell r="D3899" t="str">
            <v>Sep</v>
          </cell>
          <cell r="E3899" t="str">
            <v>MR</v>
          </cell>
          <cell r="F3899" t="str">
            <v>CO</v>
          </cell>
          <cell r="G3899">
            <v>4</v>
          </cell>
          <cell r="H3899" t="str">
            <v>D</v>
          </cell>
          <cell r="I3899">
            <v>0.5</v>
          </cell>
          <cell r="K3899">
            <v>548006.34</v>
          </cell>
          <cell r="L3899">
            <v>0.5</v>
          </cell>
        </row>
        <row r="3900">
          <cell r="A3900" t="str">
            <v>Q3Dec2018HRLA4D</v>
          </cell>
          <cell r="B3900">
            <v>2018</v>
          </cell>
          <cell r="C3900" t="str">
            <v>Q3</v>
          </cell>
          <cell r="D3900" t="str">
            <v>Dec</v>
          </cell>
          <cell r="E3900" t="str">
            <v>HR</v>
          </cell>
          <cell r="F3900" t="str">
            <v>LA</v>
          </cell>
          <cell r="G3900">
            <v>4</v>
          </cell>
          <cell r="H3900" t="str">
            <v>D</v>
          </cell>
          <cell r="J3900" t="str">
            <v>*</v>
          </cell>
          <cell r="K3900">
            <v>29700</v>
          </cell>
          <cell r="L3900" t="str">
            <v>*</v>
          </cell>
        </row>
        <row r="3901">
          <cell r="A3901" t="str">
            <v>Q1Jun2018HRLA4D</v>
          </cell>
          <cell r="B3901">
            <v>2018</v>
          </cell>
          <cell r="C3901" t="str">
            <v>Q1</v>
          </cell>
          <cell r="D3901" t="str">
            <v>Jun</v>
          </cell>
          <cell r="E3901" t="str">
            <v>HR</v>
          </cell>
          <cell r="F3901" t="str">
            <v>LA</v>
          </cell>
          <cell r="G3901">
            <v>4</v>
          </cell>
          <cell r="H3901" t="str">
            <v>D</v>
          </cell>
          <cell r="J3901" t="str">
            <v>*</v>
          </cell>
          <cell r="K3901">
            <v>14550</v>
          </cell>
          <cell r="L3901" t="str">
            <v>*</v>
          </cell>
        </row>
        <row r="3902">
          <cell r="A3902" t="str">
            <v>Q2Sep2018HRLA4D</v>
          </cell>
          <cell r="B3902">
            <v>2018</v>
          </cell>
          <cell r="C3902" t="str">
            <v>Q2</v>
          </cell>
          <cell r="D3902" t="str">
            <v>Sep</v>
          </cell>
          <cell r="E3902" t="str">
            <v>HR</v>
          </cell>
          <cell r="F3902" t="str">
            <v>LA</v>
          </cell>
          <cell r="G3902">
            <v>4</v>
          </cell>
          <cell r="H3902" t="str">
            <v>D</v>
          </cell>
          <cell r="J3902" t="str">
            <v>*</v>
          </cell>
          <cell r="K3902">
            <v>28890</v>
          </cell>
          <cell r="L3902" t="str">
            <v>*</v>
          </cell>
        </row>
        <row r="3903">
          <cell r="A3903" t="str">
            <v>Q3Dec2018MRLA4D</v>
          </cell>
          <cell r="B3903">
            <v>2018</v>
          </cell>
          <cell r="C3903" t="str">
            <v>Q3</v>
          </cell>
          <cell r="D3903" t="str">
            <v>Dec</v>
          </cell>
          <cell r="E3903" t="str">
            <v>MR</v>
          </cell>
          <cell r="F3903" t="str">
            <v>LA</v>
          </cell>
          <cell r="G3903">
            <v>4</v>
          </cell>
          <cell r="H3903" t="str">
            <v>D</v>
          </cell>
          <cell r="J3903" t="str">
            <v>*</v>
          </cell>
          <cell r="K3903">
            <v>34150</v>
          </cell>
          <cell r="L3903" t="str">
            <v>*</v>
          </cell>
        </row>
        <row r="3904">
          <cell r="A3904" t="str">
            <v>Q1Jun2018MRLA4D</v>
          </cell>
          <cell r="B3904">
            <v>2018</v>
          </cell>
          <cell r="C3904" t="str">
            <v>Q1</v>
          </cell>
          <cell r="D3904" t="str">
            <v>Jun</v>
          </cell>
          <cell r="E3904" t="str">
            <v>MR</v>
          </cell>
          <cell r="F3904" t="str">
            <v>LA</v>
          </cell>
          <cell r="G3904">
            <v>4</v>
          </cell>
          <cell r="H3904" t="str">
            <v>D</v>
          </cell>
          <cell r="J3904" t="str">
            <v>*</v>
          </cell>
          <cell r="K3904">
            <v>16325</v>
          </cell>
          <cell r="L3904" t="str">
            <v>*</v>
          </cell>
        </row>
        <row r="3905">
          <cell r="A3905" t="str">
            <v>Q2Sep2018MRLA4D</v>
          </cell>
          <cell r="B3905">
            <v>2018</v>
          </cell>
          <cell r="C3905" t="str">
            <v>Q2</v>
          </cell>
          <cell r="D3905" t="str">
            <v>Sep</v>
          </cell>
          <cell r="E3905" t="str">
            <v>MR</v>
          </cell>
          <cell r="F3905" t="str">
            <v>LA</v>
          </cell>
          <cell r="G3905">
            <v>4</v>
          </cell>
          <cell r="H3905" t="str">
            <v>D</v>
          </cell>
          <cell r="J3905" t="str">
            <v>*</v>
          </cell>
          <cell r="K3905">
            <v>32125</v>
          </cell>
          <cell r="L3905" t="str">
            <v>*</v>
          </cell>
        </row>
        <row r="3906">
          <cell r="A3906" t="str">
            <v>Q1Apr2018HRLN4D</v>
          </cell>
          <cell r="B3906">
            <v>2018</v>
          </cell>
          <cell r="C3906" t="str">
            <v>Q1</v>
          </cell>
          <cell r="D3906" t="str">
            <v>Apr</v>
          </cell>
          <cell r="E3906" t="str">
            <v>HR</v>
          </cell>
          <cell r="F3906" t="str">
            <v>LN</v>
          </cell>
          <cell r="G3906">
            <v>4</v>
          </cell>
          <cell r="H3906" t="str">
            <v>D</v>
          </cell>
          <cell r="J3906" t="str">
            <v>*</v>
          </cell>
          <cell r="K3906">
            <v>12090</v>
          </cell>
          <cell r="L3906" t="str">
            <v>*</v>
          </cell>
        </row>
        <row r="3907">
          <cell r="A3907" t="str">
            <v>Q3Dec2018HRLN4D</v>
          </cell>
          <cell r="B3907">
            <v>2018</v>
          </cell>
          <cell r="C3907" t="str">
            <v>Q3</v>
          </cell>
          <cell r="D3907" t="str">
            <v>Dec</v>
          </cell>
          <cell r="E3907" t="str">
            <v>HR</v>
          </cell>
          <cell r="F3907" t="str">
            <v>LN</v>
          </cell>
          <cell r="G3907">
            <v>4</v>
          </cell>
          <cell r="H3907" t="str">
            <v>D</v>
          </cell>
          <cell r="J3907" t="str">
            <v>*</v>
          </cell>
          <cell r="K3907">
            <v>25500</v>
          </cell>
          <cell r="L3907" t="str">
            <v>*</v>
          </cell>
        </row>
        <row r="3908">
          <cell r="A3908" t="str">
            <v>Q2Jul2018HRLN4D</v>
          </cell>
          <cell r="B3908">
            <v>2018</v>
          </cell>
          <cell r="C3908" t="str">
            <v>Q2</v>
          </cell>
          <cell r="D3908" t="str">
            <v>Jul</v>
          </cell>
          <cell r="E3908" t="str">
            <v>HR</v>
          </cell>
          <cell r="F3908" t="str">
            <v>LN</v>
          </cell>
          <cell r="G3908">
            <v>4</v>
          </cell>
          <cell r="H3908" t="str">
            <v>D</v>
          </cell>
          <cell r="J3908" t="str">
            <v>*</v>
          </cell>
          <cell r="K3908">
            <v>19500</v>
          </cell>
          <cell r="L3908" t="str">
            <v>*</v>
          </cell>
        </row>
        <row r="3909">
          <cell r="A3909" t="str">
            <v>Q1Apr2018MRLN4D</v>
          </cell>
          <cell r="B3909">
            <v>2018</v>
          </cell>
          <cell r="C3909" t="str">
            <v>Q1</v>
          </cell>
          <cell r="D3909" t="str">
            <v>Apr</v>
          </cell>
          <cell r="E3909" t="str">
            <v>MR</v>
          </cell>
          <cell r="F3909" t="str">
            <v>LN</v>
          </cell>
          <cell r="G3909">
            <v>4</v>
          </cell>
          <cell r="H3909" t="str">
            <v>D</v>
          </cell>
          <cell r="J3909" t="str">
            <v>*</v>
          </cell>
          <cell r="K3909">
            <v>10175</v>
          </cell>
          <cell r="L3909" t="str">
            <v>*</v>
          </cell>
        </row>
        <row r="3910">
          <cell r="A3910" t="str">
            <v>Q3Dec2018MRLN4D</v>
          </cell>
          <cell r="B3910">
            <v>2018</v>
          </cell>
          <cell r="C3910" t="str">
            <v>Q3</v>
          </cell>
          <cell r="D3910" t="str">
            <v>Dec</v>
          </cell>
          <cell r="E3910" t="str">
            <v>MR</v>
          </cell>
          <cell r="F3910" t="str">
            <v>LN</v>
          </cell>
          <cell r="G3910">
            <v>4</v>
          </cell>
          <cell r="H3910" t="str">
            <v>D</v>
          </cell>
          <cell r="J3910" t="str">
            <v>*</v>
          </cell>
          <cell r="K3910">
            <v>23650</v>
          </cell>
          <cell r="L3910" t="str">
            <v>*</v>
          </cell>
        </row>
        <row r="3911">
          <cell r="A3911" t="str">
            <v>Q2Jul2018MRLN4D</v>
          </cell>
          <cell r="B3911">
            <v>2018</v>
          </cell>
          <cell r="C3911" t="str">
            <v>Q2</v>
          </cell>
          <cell r="D3911" t="str">
            <v>Jul</v>
          </cell>
          <cell r="E3911" t="str">
            <v>MR</v>
          </cell>
          <cell r="F3911" t="str">
            <v>LN</v>
          </cell>
          <cell r="G3911">
            <v>4</v>
          </cell>
          <cell r="H3911" t="str">
            <v>D</v>
          </cell>
          <cell r="J3911" t="str">
            <v>*</v>
          </cell>
          <cell r="K3911">
            <v>3850</v>
          </cell>
          <cell r="L3911" t="str">
            <v>*</v>
          </cell>
        </row>
        <row r="3912">
          <cell r="A3912" t="str">
            <v>Q1Apr2018HRCO5D</v>
          </cell>
          <cell r="B3912">
            <v>2018</v>
          </cell>
          <cell r="C3912" t="str">
            <v>Q1</v>
          </cell>
          <cell r="D3912" t="str">
            <v>Apr</v>
          </cell>
          <cell r="E3912" t="str">
            <v>HR</v>
          </cell>
          <cell r="F3912" t="str">
            <v>CO</v>
          </cell>
          <cell r="G3912">
            <v>5</v>
          </cell>
          <cell r="H3912" t="str">
            <v>D</v>
          </cell>
          <cell r="J3912" t="str">
            <v>*</v>
          </cell>
          <cell r="K3912">
            <v>91200</v>
          </cell>
          <cell r="L3912" t="str">
            <v>*</v>
          </cell>
        </row>
        <row r="3913">
          <cell r="A3913" t="str">
            <v>Q2Aug2018HRCO5D</v>
          </cell>
          <cell r="B3913">
            <v>2018</v>
          </cell>
          <cell r="C3913" t="str">
            <v>Q2</v>
          </cell>
          <cell r="D3913" t="str">
            <v>Aug</v>
          </cell>
          <cell r="E3913" t="str">
            <v>HR</v>
          </cell>
          <cell r="F3913" t="str">
            <v>CO</v>
          </cell>
          <cell r="G3913">
            <v>5</v>
          </cell>
          <cell r="H3913" t="str">
            <v>D</v>
          </cell>
          <cell r="J3913" t="str">
            <v>*</v>
          </cell>
          <cell r="K3913">
            <v>23700</v>
          </cell>
          <cell r="L3913" t="str">
            <v>*</v>
          </cell>
        </row>
        <row r="3914">
          <cell r="A3914" t="str">
            <v>Q3Dec2018HRCO5D</v>
          </cell>
          <cell r="B3914">
            <v>2018</v>
          </cell>
          <cell r="C3914" t="str">
            <v>Q3</v>
          </cell>
          <cell r="D3914" t="str">
            <v>Dec</v>
          </cell>
          <cell r="E3914" t="str">
            <v>HR</v>
          </cell>
          <cell r="F3914" t="str">
            <v>CO</v>
          </cell>
          <cell r="G3914">
            <v>5</v>
          </cell>
          <cell r="H3914" t="str">
            <v>D</v>
          </cell>
          <cell r="J3914" t="str">
            <v>*</v>
          </cell>
          <cell r="K3914">
            <v>113700</v>
          </cell>
          <cell r="L3914" t="str">
            <v>*</v>
          </cell>
        </row>
        <row r="3915">
          <cell r="A3915" t="str">
            <v>Q4Jan2019HRCO5D</v>
          </cell>
          <cell r="B3915">
            <v>2019</v>
          </cell>
          <cell r="C3915" t="str">
            <v>Q4</v>
          </cell>
          <cell r="D3915" t="str">
            <v>Jan</v>
          </cell>
          <cell r="E3915" t="str">
            <v>HR</v>
          </cell>
          <cell r="F3915" t="str">
            <v>CO</v>
          </cell>
          <cell r="G3915">
            <v>5</v>
          </cell>
          <cell r="H3915" t="str">
            <v>D</v>
          </cell>
          <cell r="I3915">
            <v>0.2</v>
          </cell>
          <cell r="K3915">
            <v>198960</v>
          </cell>
          <cell r="L3915">
            <v>0.2</v>
          </cell>
        </row>
        <row r="3916">
          <cell r="A3916" t="str">
            <v>Q2Jul2018HRCO5D</v>
          </cell>
          <cell r="B3916">
            <v>2018</v>
          </cell>
          <cell r="C3916" t="str">
            <v>Q2</v>
          </cell>
          <cell r="D3916" t="str">
            <v>Jul</v>
          </cell>
          <cell r="E3916" t="str">
            <v>HR</v>
          </cell>
          <cell r="F3916" t="str">
            <v>CO</v>
          </cell>
          <cell r="G3916">
            <v>5</v>
          </cell>
          <cell r="H3916" t="str">
            <v>D</v>
          </cell>
          <cell r="J3916" t="str">
            <v>*</v>
          </cell>
          <cell r="K3916">
            <v>106478.37</v>
          </cell>
          <cell r="L3916" t="str">
            <v>*</v>
          </cell>
        </row>
        <row r="3917">
          <cell r="A3917" t="str">
            <v>Q1Jun2018HRCO5D</v>
          </cell>
          <cell r="B3917">
            <v>2018</v>
          </cell>
          <cell r="C3917" t="str">
            <v>Q1</v>
          </cell>
          <cell r="D3917" t="str">
            <v>Jun</v>
          </cell>
          <cell r="E3917" t="str">
            <v>HR</v>
          </cell>
          <cell r="F3917" t="str">
            <v>CO</v>
          </cell>
          <cell r="G3917">
            <v>5</v>
          </cell>
          <cell r="H3917" t="str">
            <v>D</v>
          </cell>
          <cell r="J3917" t="str">
            <v>*</v>
          </cell>
          <cell r="K3917">
            <v>24300</v>
          </cell>
          <cell r="L3917" t="str">
            <v>*</v>
          </cell>
        </row>
        <row r="3918">
          <cell r="A3918" t="str">
            <v>Q1May2018HRCO5D</v>
          </cell>
          <cell r="B3918">
            <v>2018</v>
          </cell>
          <cell r="C3918" t="str">
            <v>Q1</v>
          </cell>
          <cell r="D3918" t="str">
            <v>May</v>
          </cell>
          <cell r="E3918" t="str">
            <v>HR</v>
          </cell>
          <cell r="F3918" t="str">
            <v>CO</v>
          </cell>
          <cell r="G3918">
            <v>5</v>
          </cell>
          <cell r="H3918" t="str">
            <v>D</v>
          </cell>
          <cell r="J3918" t="str">
            <v>*</v>
          </cell>
          <cell r="K3918">
            <v>105600</v>
          </cell>
          <cell r="L3918" t="str">
            <v>*</v>
          </cell>
        </row>
        <row r="3919">
          <cell r="A3919" t="str">
            <v>Q3Nov2018HRCO5D</v>
          </cell>
          <cell r="B3919">
            <v>2018</v>
          </cell>
          <cell r="C3919" t="str">
            <v>Q3</v>
          </cell>
          <cell r="D3919" t="str">
            <v>Nov</v>
          </cell>
          <cell r="E3919" t="str">
            <v>HR</v>
          </cell>
          <cell r="F3919" t="str">
            <v>CO</v>
          </cell>
          <cell r="G3919">
            <v>5</v>
          </cell>
          <cell r="H3919" t="str">
            <v>D</v>
          </cell>
          <cell r="I3919">
            <v>0.2</v>
          </cell>
          <cell r="K3919">
            <v>234900</v>
          </cell>
          <cell r="L3919">
            <v>0.2</v>
          </cell>
        </row>
        <row r="3920">
          <cell r="A3920" t="str">
            <v>Q3Oct2018HRCO5D</v>
          </cell>
          <cell r="B3920">
            <v>2018</v>
          </cell>
          <cell r="C3920" t="str">
            <v>Q3</v>
          </cell>
          <cell r="D3920" t="str">
            <v>Oct</v>
          </cell>
          <cell r="E3920" t="str">
            <v>HR</v>
          </cell>
          <cell r="F3920" t="str">
            <v>CO</v>
          </cell>
          <cell r="G3920">
            <v>5</v>
          </cell>
          <cell r="H3920" t="str">
            <v>D</v>
          </cell>
          <cell r="I3920">
            <v>0.2</v>
          </cell>
          <cell r="K3920">
            <v>173625</v>
          </cell>
          <cell r="L3920">
            <v>0.2</v>
          </cell>
        </row>
        <row r="3921">
          <cell r="A3921" t="str">
            <v>Q2Sep2018HRCO5D</v>
          </cell>
          <cell r="B3921">
            <v>2018</v>
          </cell>
          <cell r="C3921" t="str">
            <v>Q2</v>
          </cell>
          <cell r="D3921" t="str">
            <v>Sep</v>
          </cell>
          <cell r="E3921" t="str">
            <v>HR</v>
          </cell>
          <cell r="F3921" t="str">
            <v>CO</v>
          </cell>
          <cell r="G3921">
            <v>5</v>
          </cell>
          <cell r="H3921" t="str">
            <v>D</v>
          </cell>
          <cell r="I3921">
            <v>0.2</v>
          </cell>
          <cell r="K3921">
            <v>216030</v>
          </cell>
          <cell r="L3921">
            <v>0.2</v>
          </cell>
        </row>
        <row r="3922">
          <cell r="A3922" t="str">
            <v>Q1Apr2018MRCO5D</v>
          </cell>
          <cell r="B3922">
            <v>2018</v>
          </cell>
          <cell r="C3922" t="str">
            <v>Q1</v>
          </cell>
          <cell r="D3922" t="str">
            <v>Apr</v>
          </cell>
          <cell r="E3922" t="str">
            <v>MR</v>
          </cell>
          <cell r="F3922" t="str">
            <v>CO</v>
          </cell>
          <cell r="G3922">
            <v>5</v>
          </cell>
          <cell r="H3922" t="str">
            <v>D</v>
          </cell>
          <cell r="J3922" t="str">
            <v>*</v>
          </cell>
          <cell r="K3922">
            <v>113950</v>
          </cell>
          <cell r="L3922" t="str">
            <v>*</v>
          </cell>
        </row>
        <row r="3923">
          <cell r="A3923" t="str">
            <v>Q2Aug2018MRCO5D</v>
          </cell>
          <cell r="B3923">
            <v>2018</v>
          </cell>
          <cell r="C3923" t="str">
            <v>Q2</v>
          </cell>
          <cell r="D3923" t="str">
            <v>Aug</v>
          </cell>
          <cell r="E3923" t="str">
            <v>MR</v>
          </cell>
          <cell r="F3923" t="str">
            <v>CO</v>
          </cell>
          <cell r="G3923">
            <v>5</v>
          </cell>
          <cell r="H3923" t="str">
            <v>D</v>
          </cell>
          <cell r="J3923" t="str">
            <v>*</v>
          </cell>
          <cell r="K3923">
            <v>40200</v>
          </cell>
          <cell r="L3923" t="str">
            <v>*</v>
          </cell>
        </row>
        <row r="3924">
          <cell r="A3924" t="str">
            <v>Q3Dec2018MRCO5D</v>
          </cell>
          <cell r="B3924">
            <v>2018</v>
          </cell>
          <cell r="C3924" t="str">
            <v>Q3</v>
          </cell>
          <cell r="D3924" t="str">
            <v>Dec</v>
          </cell>
          <cell r="E3924" t="str">
            <v>MR</v>
          </cell>
          <cell r="F3924" t="str">
            <v>CO</v>
          </cell>
          <cell r="G3924">
            <v>5</v>
          </cell>
          <cell r="H3924" t="str">
            <v>D</v>
          </cell>
          <cell r="J3924" t="str">
            <v>*</v>
          </cell>
          <cell r="K3924">
            <v>167100</v>
          </cell>
          <cell r="L3924" t="str">
            <v>*</v>
          </cell>
        </row>
        <row r="3925">
          <cell r="A3925" t="str">
            <v>Q4Jan2019MRCO5D</v>
          </cell>
          <cell r="B3925">
            <v>2019</v>
          </cell>
          <cell r="C3925" t="str">
            <v>Q4</v>
          </cell>
          <cell r="D3925" t="str">
            <v>Jan</v>
          </cell>
          <cell r="E3925" t="str">
            <v>MR</v>
          </cell>
          <cell r="F3925" t="str">
            <v>CO</v>
          </cell>
          <cell r="G3925">
            <v>5</v>
          </cell>
          <cell r="H3925" t="str">
            <v>D</v>
          </cell>
          <cell r="I3925">
            <v>0.3</v>
          </cell>
          <cell r="K3925">
            <v>325400</v>
          </cell>
          <cell r="L3925">
            <v>0.3</v>
          </cell>
        </row>
        <row r="3926">
          <cell r="A3926" t="str">
            <v>Q2Jul2018MRCO5D</v>
          </cell>
          <cell r="B3926">
            <v>2018</v>
          </cell>
          <cell r="C3926" t="str">
            <v>Q2</v>
          </cell>
          <cell r="D3926" t="str">
            <v>Jul</v>
          </cell>
          <cell r="E3926" t="str">
            <v>MR</v>
          </cell>
          <cell r="F3926" t="str">
            <v>CO</v>
          </cell>
          <cell r="G3926">
            <v>5</v>
          </cell>
          <cell r="H3926" t="str">
            <v>D</v>
          </cell>
          <cell r="J3926" t="str">
            <v>*</v>
          </cell>
          <cell r="K3926">
            <v>121527.9</v>
          </cell>
          <cell r="L3926" t="str">
            <v>*</v>
          </cell>
        </row>
        <row r="3927">
          <cell r="A3927" t="str">
            <v>Q1Jun2018MRCO5D</v>
          </cell>
          <cell r="B3927">
            <v>2018</v>
          </cell>
          <cell r="C3927" t="str">
            <v>Q1</v>
          </cell>
          <cell r="D3927" t="str">
            <v>Jun</v>
          </cell>
          <cell r="E3927" t="str">
            <v>MR</v>
          </cell>
          <cell r="F3927" t="str">
            <v>CO</v>
          </cell>
          <cell r="G3927">
            <v>5</v>
          </cell>
          <cell r="H3927" t="str">
            <v>D</v>
          </cell>
          <cell r="J3927" t="str">
            <v>*</v>
          </cell>
          <cell r="K3927">
            <v>10402.549999999999</v>
          </cell>
          <cell r="L3927" t="str">
            <v>*</v>
          </cell>
        </row>
        <row r="3928">
          <cell r="A3928" t="str">
            <v>Q1May2018MRCO5D</v>
          </cell>
          <cell r="B3928">
            <v>2018</v>
          </cell>
          <cell r="C3928" t="str">
            <v>Q1</v>
          </cell>
          <cell r="D3928" t="str">
            <v>May</v>
          </cell>
          <cell r="E3928" t="str">
            <v>MR</v>
          </cell>
          <cell r="F3928" t="str">
            <v>CO</v>
          </cell>
          <cell r="G3928">
            <v>5</v>
          </cell>
          <cell r="H3928" t="str">
            <v>D</v>
          </cell>
          <cell r="J3928" t="str">
            <v>*</v>
          </cell>
          <cell r="K3928">
            <v>114500</v>
          </cell>
          <cell r="L3928" t="str">
            <v>*</v>
          </cell>
        </row>
        <row r="3929">
          <cell r="A3929" t="str">
            <v>Q3Nov2018MRCO5D</v>
          </cell>
          <cell r="B3929">
            <v>2018</v>
          </cell>
          <cell r="C3929" t="str">
            <v>Q3</v>
          </cell>
          <cell r="D3929" t="str">
            <v>Nov</v>
          </cell>
          <cell r="E3929" t="str">
            <v>MR</v>
          </cell>
          <cell r="F3929" t="str">
            <v>CO</v>
          </cell>
          <cell r="G3929">
            <v>5</v>
          </cell>
          <cell r="H3929" t="str">
            <v>D</v>
          </cell>
          <cell r="I3929">
            <v>0.4</v>
          </cell>
          <cell r="K3929">
            <v>433800</v>
          </cell>
          <cell r="L3929">
            <v>0.4</v>
          </cell>
        </row>
        <row r="3930">
          <cell r="A3930" t="str">
            <v>Q3Oct2018MRCO5D</v>
          </cell>
          <cell r="B3930">
            <v>2018</v>
          </cell>
          <cell r="C3930" t="str">
            <v>Q3</v>
          </cell>
          <cell r="D3930" t="str">
            <v>Oct</v>
          </cell>
          <cell r="E3930" t="str">
            <v>MR</v>
          </cell>
          <cell r="F3930" t="str">
            <v>CO</v>
          </cell>
          <cell r="G3930">
            <v>5</v>
          </cell>
          <cell r="H3930" t="str">
            <v>D</v>
          </cell>
          <cell r="I3930">
            <v>0.2</v>
          </cell>
          <cell r="K3930">
            <v>206800</v>
          </cell>
          <cell r="L3930">
            <v>0.2</v>
          </cell>
        </row>
        <row r="3931">
          <cell r="A3931" t="str">
            <v>Q2Sep2018MRCO5D</v>
          </cell>
          <cell r="B3931">
            <v>2018</v>
          </cell>
          <cell r="C3931" t="str">
            <v>Q2</v>
          </cell>
          <cell r="D3931" t="str">
            <v>Sep</v>
          </cell>
          <cell r="E3931" t="str">
            <v>MR</v>
          </cell>
          <cell r="F3931" t="str">
            <v>CO</v>
          </cell>
          <cell r="G3931">
            <v>5</v>
          </cell>
          <cell r="H3931" t="str">
            <v>D</v>
          </cell>
          <cell r="I3931">
            <v>0.4</v>
          </cell>
          <cell r="K3931">
            <v>448500</v>
          </cell>
          <cell r="L3931">
            <v>0.4</v>
          </cell>
        </row>
        <row r="3932">
          <cell r="A3932" t="str">
            <v>Q2Aug2018HRLN5D</v>
          </cell>
          <cell r="B3932">
            <v>2018</v>
          </cell>
          <cell r="C3932" t="str">
            <v>Q2</v>
          </cell>
          <cell r="D3932" t="str">
            <v>Aug</v>
          </cell>
          <cell r="E3932" t="str">
            <v>HR</v>
          </cell>
          <cell r="F3932" t="str">
            <v>LN</v>
          </cell>
          <cell r="G3932">
            <v>5</v>
          </cell>
          <cell r="H3932" t="str">
            <v>D</v>
          </cell>
          <cell r="J3932" t="str">
            <v>*</v>
          </cell>
          <cell r="K3932">
            <v>22693.5</v>
          </cell>
          <cell r="L3932" t="str">
            <v>*</v>
          </cell>
        </row>
        <row r="3933">
          <cell r="A3933" t="str">
            <v>Q2Aug2018MRLN5D</v>
          </cell>
          <cell r="B3933">
            <v>2018</v>
          </cell>
          <cell r="C3933" t="str">
            <v>Q2</v>
          </cell>
          <cell r="D3933" t="str">
            <v>Aug</v>
          </cell>
          <cell r="E3933" t="str">
            <v>MR</v>
          </cell>
          <cell r="F3933" t="str">
            <v>LN</v>
          </cell>
          <cell r="G3933">
            <v>5</v>
          </cell>
          <cell r="H3933" t="str">
            <v>D</v>
          </cell>
          <cell r="J3933" t="str">
            <v>*</v>
          </cell>
          <cell r="K3933">
            <v>0</v>
          </cell>
          <cell r="L3933" t="str">
            <v>*</v>
          </cell>
        </row>
        <row r="3934">
          <cell r="A3934" t="str">
            <v>Q4Jan2019HRCO6D</v>
          </cell>
          <cell r="B3934">
            <v>2019</v>
          </cell>
          <cell r="C3934" t="str">
            <v>Q4</v>
          </cell>
          <cell r="D3934" t="str">
            <v>Jan</v>
          </cell>
          <cell r="E3934" t="str">
            <v>HR</v>
          </cell>
          <cell r="F3934" t="str">
            <v>CO</v>
          </cell>
          <cell r="G3934">
            <v>6</v>
          </cell>
          <cell r="H3934" t="str">
            <v>D</v>
          </cell>
          <cell r="J3934" t="str">
            <v>*</v>
          </cell>
          <cell r="K3934">
            <v>47700</v>
          </cell>
          <cell r="L3934" t="str">
            <v>*</v>
          </cell>
        </row>
        <row r="3935">
          <cell r="A3935" t="str">
            <v>Q2Jul2018HRCO6D</v>
          </cell>
          <cell r="B3935">
            <v>2018</v>
          </cell>
          <cell r="C3935" t="str">
            <v>Q2</v>
          </cell>
          <cell r="D3935" t="str">
            <v>Jul</v>
          </cell>
          <cell r="E3935" t="str">
            <v>HR</v>
          </cell>
          <cell r="F3935" t="str">
            <v>CO</v>
          </cell>
          <cell r="G3935">
            <v>6</v>
          </cell>
          <cell r="H3935" t="str">
            <v>D</v>
          </cell>
          <cell r="J3935" t="str">
            <v>*</v>
          </cell>
          <cell r="K3935">
            <v>48000</v>
          </cell>
          <cell r="L3935" t="str">
            <v>*</v>
          </cell>
        </row>
        <row r="3936">
          <cell r="A3936" t="str">
            <v>Q1Jun2018HRCO6D</v>
          </cell>
          <cell r="B3936">
            <v>2018</v>
          </cell>
          <cell r="C3936" t="str">
            <v>Q1</v>
          </cell>
          <cell r="D3936" t="str">
            <v>Jun</v>
          </cell>
          <cell r="E3936" t="str">
            <v>HR</v>
          </cell>
          <cell r="F3936" t="str">
            <v>CO</v>
          </cell>
          <cell r="G3936">
            <v>6</v>
          </cell>
          <cell r="H3936" t="str">
            <v>D</v>
          </cell>
          <cell r="J3936" t="str">
            <v>*</v>
          </cell>
          <cell r="K3936">
            <v>72000</v>
          </cell>
          <cell r="L3936" t="str">
            <v>*</v>
          </cell>
        </row>
        <row r="3937">
          <cell r="A3937" t="str">
            <v>Q3Nov2018HRCO6D</v>
          </cell>
          <cell r="B3937">
            <v>2018</v>
          </cell>
          <cell r="C3937" t="str">
            <v>Q3</v>
          </cell>
          <cell r="D3937" t="str">
            <v>Nov</v>
          </cell>
          <cell r="E3937" t="str">
            <v>HR</v>
          </cell>
          <cell r="F3937" t="str">
            <v>CO</v>
          </cell>
          <cell r="G3937">
            <v>6</v>
          </cell>
          <cell r="H3937" t="str">
            <v>D</v>
          </cell>
          <cell r="J3937" t="str">
            <v>*</v>
          </cell>
          <cell r="K3937">
            <v>151350</v>
          </cell>
          <cell r="L3937" t="str">
            <v>*</v>
          </cell>
        </row>
        <row r="3938">
          <cell r="A3938" t="str">
            <v>Q3Oct2018HRCO6D</v>
          </cell>
          <cell r="B3938">
            <v>2018</v>
          </cell>
          <cell r="C3938" t="str">
            <v>Q3</v>
          </cell>
          <cell r="D3938" t="str">
            <v>Oct</v>
          </cell>
          <cell r="E3938" t="str">
            <v>HR</v>
          </cell>
          <cell r="F3938" t="str">
            <v>CO</v>
          </cell>
          <cell r="G3938">
            <v>6</v>
          </cell>
          <cell r="H3938" t="str">
            <v>D</v>
          </cell>
          <cell r="J3938" t="str">
            <v>*</v>
          </cell>
          <cell r="K3938">
            <v>46500</v>
          </cell>
          <cell r="L3938" t="str">
            <v>*</v>
          </cell>
        </row>
        <row r="3939">
          <cell r="A3939" t="str">
            <v>Q4Jan2019MRCO6D</v>
          </cell>
          <cell r="B3939">
            <v>2019</v>
          </cell>
          <cell r="C3939" t="str">
            <v>Q4</v>
          </cell>
          <cell r="D3939" t="str">
            <v>Jan</v>
          </cell>
          <cell r="E3939" t="str">
            <v>MR</v>
          </cell>
          <cell r="F3939" t="str">
            <v>CO</v>
          </cell>
          <cell r="G3939">
            <v>6</v>
          </cell>
          <cell r="H3939" t="str">
            <v>D</v>
          </cell>
          <cell r="J3939" t="str">
            <v>*</v>
          </cell>
          <cell r="K3939">
            <v>-40918</v>
          </cell>
          <cell r="L3939" t="str">
            <v>*</v>
          </cell>
        </row>
        <row r="3940">
          <cell r="A3940" t="str">
            <v>Q2Jul2018MRCO6D</v>
          </cell>
          <cell r="B3940">
            <v>2018</v>
          </cell>
          <cell r="C3940" t="str">
            <v>Q2</v>
          </cell>
          <cell r="D3940" t="str">
            <v>Jul</v>
          </cell>
          <cell r="E3940" t="str">
            <v>MR</v>
          </cell>
          <cell r="F3940" t="str">
            <v>CO</v>
          </cell>
          <cell r="G3940">
            <v>6</v>
          </cell>
          <cell r="H3940" t="str">
            <v>D</v>
          </cell>
          <cell r="J3940" t="str">
            <v>*</v>
          </cell>
          <cell r="K3940">
            <v>5600</v>
          </cell>
          <cell r="L3940" t="str">
            <v>*</v>
          </cell>
        </row>
        <row r="3941">
          <cell r="A3941" t="str">
            <v>Q1Jun2018MRCO6D</v>
          </cell>
          <cell r="B3941">
            <v>2018</v>
          </cell>
          <cell r="C3941" t="str">
            <v>Q1</v>
          </cell>
          <cell r="D3941" t="str">
            <v>Jun</v>
          </cell>
          <cell r="E3941" t="str">
            <v>MR</v>
          </cell>
          <cell r="F3941" t="str">
            <v>CO</v>
          </cell>
          <cell r="G3941">
            <v>6</v>
          </cell>
          <cell r="H3941" t="str">
            <v>D</v>
          </cell>
          <cell r="J3941" t="str">
            <v>*</v>
          </cell>
          <cell r="K3941">
            <v>0</v>
          </cell>
          <cell r="L3941" t="str">
            <v>*</v>
          </cell>
        </row>
        <row r="3942">
          <cell r="A3942" t="str">
            <v>Q3Nov2018MRCO6D</v>
          </cell>
          <cell r="B3942">
            <v>2018</v>
          </cell>
          <cell r="C3942" t="str">
            <v>Q3</v>
          </cell>
          <cell r="D3942" t="str">
            <v>Nov</v>
          </cell>
          <cell r="E3942" t="str">
            <v>MR</v>
          </cell>
          <cell r="F3942" t="str">
            <v>CO</v>
          </cell>
          <cell r="G3942">
            <v>6</v>
          </cell>
          <cell r="H3942" t="str">
            <v>D</v>
          </cell>
          <cell r="J3942" t="str">
            <v>*</v>
          </cell>
          <cell r="K3942">
            <v>164800</v>
          </cell>
          <cell r="L3942" t="str">
            <v>*</v>
          </cell>
        </row>
        <row r="3943">
          <cell r="A3943" t="str">
            <v>Q3Oct2018MRCO6D</v>
          </cell>
          <cell r="B3943">
            <v>2018</v>
          </cell>
          <cell r="C3943" t="str">
            <v>Q3</v>
          </cell>
          <cell r="D3943" t="str">
            <v>Oct</v>
          </cell>
          <cell r="E3943" t="str">
            <v>MR</v>
          </cell>
          <cell r="F3943" t="str">
            <v>CO</v>
          </cell>
          <cell r="G3943">
            <v>6</v>
          </cell>
          <cell r="H3943" t="str">
            <v>D</v>
          </cell>
          <cell r="J3943" t="str">
            <v>*</v>
          </cell>
          <cell r="K3943">
            <v>117200</v>
          </cell>
          <cell r="L3943" t="str">
            <v>*</v>
          </cell>
        </row>
        <row r="3944">
          <cell r="A3944" t="str">
            <v>Q1Tot2018HRCO1D</v>
          </cell>
          <cell r="B3944">
            <v>2018</v>
          </cell>
          <cell r="C3944" t="str">
            <v>Q1</v>
          </cell>
          <cell r="D3944" t="str">
            <v>Tot</v>
          </cell>
          <cell r="E3944" t="str">
            <v>HR</v>
          </cell>
          <cell r="F3944" t="str">
            <v>CO</v>
          </cell>
          <cell r="G3944">
            <v>1</v>
          </cell>
          <cell r="H3944" t="str">
            <v>D</v>
          </cell>
          <cell r="I3944">
            <v>6.6</v>
          </cell>
          <cell r="K3944">
            <v>6562928.3700000001</v>
          </cell>
          <cell r="L3944">
            <v>6.6</v>
          </cell>
        </row>
        <row r="3945">
          <cell r="A3945" t="str">
            <v>Q1Tot2018HRCO2D</v>
          </cell>
          <cell r="B3945">
            <v>2018</v>
          </cell>
          <cell r="C3945" t="str">
            <v>Q1</v>
          </cell>
          <cell r="D3945" t="str">
            <v>Tot</v>
          </cell>
          <cell r="E3945" t="str">
            <v>HR</v>
          </cell>
          <cell r="F3945" t="str">
            <v>CO</v>
          </cell>
          <cell r="G3945">
            <v>2</v>
          </cell>
          <cell r="H3945" t="str">
            <v>D</v>
          </cell>
          <cell r="I3945">
            <v>2.2999999999999998</v>
          </cell>
          <cell r="K3945">
            <v>2323894.2599999998</v>
          </cell>
          <cell r="L3945">
            <v>2.2999999999999998</v>
          </cell>
        </row>
        <row r="3946">
          <cell r="A3946" t="str">
            <v>Q1Tot2018HRCO3D</v>
          </cell>
          <cell r="B3946">
            <v>2018</v>
          </cell>
          <cell r="C3946" t="str">
            <v>Q1</v>
          </cell>
          <cell r="D3946" t="str">
            <v>Tot</v>
          </cell>
          <cell r="E3946" t="str">
            <v>HR</v>
          </cell>
          <cell r="F3946" t="str">
            <v>CO</v>
          </cell>
          <cell r="G3946">
            <v>3</v>
          </cell>
          <cell r="H3946" t="str">
            <v>D</v>
          </cell>
          <cell r="I3946">
            <v>2.2000000000000002</v>
          </cell>
          <cell r="K3946">
            <v>2186881.2599999998</v>
          </cell>
          <cell r="L3946">
            <v>2.2000000000000002</v>
          </cell>
        </row>
        <row r="3947">
          <cell r="A3947" t="str">
            <v>Q1Tot2018HRCO4D</v>
          </cell>
          <cell r="B3947">
            <v>2018</v>
          </cell>
          <cell r="C3947" t="str">
            <v>Q1</v>
          </cell>
          <cell r="D3947" t="str">
            <v>Tot</v>
          </cell>
          <cell r="E3947" t="str">
            <v>HR</v>
          </cell>
          <cell r="F3947" t="str">
            <v>CO</v>
          </cell>
          <cell r="G3947">
            <v>4</v>
          </cell>
          <cell r="H3947" t="str">
            <v>D</v>
          </cell>
          <cell r="I3947">
            <v>1.1000000000000001</v>
          </cell>
          <cell r="K3947">
            <v>1148913.78</v>
          </cell>
          <cell r="L3947">
            <v>1.1000000000000001</v>
          </cell>
        </row>
        <row r="3948">
          <cell r="A3948" t="str">
            <v>Q1Tot2018HRCO5D</v>
          </cell>
          <cell r="B3948">
            <v>2018</v>
          </cell>
          <cell r="C3948" t="str">
            <v>Q1</v>
          </cell>
          <cell r="D3948" t="str">
            <v>Tot</v>
          </cell>
          <cell r="E3948" t="str">
            <v>HR</v>
          </cell>
          <cell r="F3948" t="str">
            <v>CO</v>
          </cell>
          <cell r="G3948">
            <v>5</v>
          </cell>
          <cell r="H3948" t="str">
            <v>D</v>
          </cell>
          <cell r="I3948">
            <v>0.2</v>
          </cell>
          <cell r="K3948">
            <v>221100</v>
          </cell>
          <cell r="L3948">
            <v>0.2</v>
          </cell>
        </row>
        <row r="3949">
          <cell r="A3949" t="str">
            <v>Q1Tot2018HRCO6D</v>
          </cell>
          <cell r="B3949">
            <v>2018</v>
          </cell>
          <cell r="C3949" t="str">
            <v>Q1</v>
          </cell>
          <cell r="D3949" t="str">
            <v>Tot</v>
          </cell>
          <cell r="E3949" t="str">
            <v>HR</v>
          </cell>
          <cell r="F3949" t="str">
            <v>CO</v>
          </cell>
          <cell r="G3949">
            <v>6</v>
          </cell>
          <cell r="H3949" t="str">
            <v>D</v>
          </cell>
          <cell r="J3949" t="str">
            <v>*</v>
          </cell>
          <cell r="K3949">
            <v>72000</v>
          </cell>
          <cell r="L3949" t="str">
            <v>*</v>
          </cell>
        </row>
        <row r="3950">
          <cell r="A3950" t="str">
            <v>Q2Tot2018HRCO1D</v>
          </cell>
          <cell r="B3950">
            <v>2018</v>
          </cell>
          <cell r="C3950" t="str">
            <v>Q2</v>
          </cell>
          <cell r="D3950" t="str">
            <v>Tot</v>
          </cell>
          <cell r="E3950" t="str">
            <v>HR</v>
          </cell>
          <cell r="F3950" t="str">
            <v>CO</v>
          </cell>
          <cell r="G3950">
            <v>1</v>
          </cell>
          <cell r="H3950" t="str">
            <v>D</v>
          </cell>
          <cell r="I3950">
            <v>6.7</v>
          </cell>
          <cell r="K3950">
            <v>6674184.21</v>
          </cell>
          <cell r="L3950">
            <v>6.7</v>
          </cell>
        </row>
        <row r="3951">
          <cell r="A3951" t="str">
            <v>Q2Tot2018HRCO2D</v>
          </cell>
          <cell r="B3951">
            <v>2018</v>
          </cell>
          <cell r="C3951" t="str">
            <v>Q2</v>
          </cell>
          <cell r="D3951" t="str">
            <v>Tot</v>
          </cell>
          <cell r="E3951" t="str">
            <v>HR</v>
          </cell>
          <cell r="F3951" t="str">
            <v>CO</v>
          </cell>
          <cell r="G3951">
            <v>2</v>
          </cell>
          <cell r="H3951" t="str">
            <v>D</v>
          </cell>
          <cell r="I3951">
            <v>2.9</v>
          </cell>
          <cell r="K3951">
            <v>2872499.04</v>
          </cell>
          <cell r="L3951">
            <v>2.9</v>
          </cell>
        </row>
        <row r="3952">
          <cell r="A3952" t="str">
            <v>Q2Tot2018HRCO3D</v>
          </cell>
          <cell r="B3952">
            <v>2018</v>
          </cell>
          <cell r="C3952" t="str">
            <v>Q2</v>
          </cell>
          <cell r="D3952" t="str">
            <v>Tot</v>
          </cell>
          <cell r="E3952" t="str">
            <v>HR</v>
          </cell>
          <cell r="F3952" t="str">
            <v>CO</v>
          </cell>
          <cell r="G3952">
            <v>3</v>
          </cell>
          <cell r="H3952" t="str">
            <v>D</v>
          </cell>
          <cell r="I3952">
            <v>3.4</v>
          </cell>
          <cell r="K3952">
            <v>3372195.81</v>
          </cell>
          <cell r="L3952">
            <v>3.4</v>
          </cell>
        </row>
        <row r="3953">
          <cell r="A3953" t="str">
            <v>Q2Tot2018HRCO4D</v>
          </cell>
          <cell r="B3953">
            <v>2018</v>
          </cell>
          <cell r="C3953" t="str">
            <v>Q2</v>
          </cell>
          <cell r="D3953" t="str">
            <v>Tot</v>
          </cell>
          <cell r="E3953" t="str">
            <v>HR</v>
          </cell>
          <cell r="F3953" t="str">
            <v>CO</v>
          </cell>
          <cell r="G3953">
            <v>4</v>
          </cell>
          <cell r="H3953" t="str">
            <v>D</v>
          </cell>
          <cell r="I3953">
            <v>1.9</v>
          </cell>
          <cell r="K3953">
            <v>1914584.43</v>
          </cell>
          <cell r="L3953">
            <v>1.9</v>
          </cell>
        </row>
        <row r="3954">
          <cell r="A3954" t="str">
            <v>Q2Tot2018HRCO5D</v>
          </cell>
          <cell r="B3954">
            <v>2018</v>
          </cell>
          <cell r="C3954" t="str">
            <v>Q2</v>
          </cell>
          <cell r="D3954" t="str">
            <v>Tot</v>
          </cell>
          <cell r="E3954" t="str">
            <v>HR</v>
          </cell>
          <cell r="F3954" t="str">
            <v>CO</v>
          </cell>
          <cell r="G3954">
            <v>5</v>
          </cell>
          <cell r="H3954" t="str">
            <v>D</v>
          </cell>
          <cell r="I3954">
            <v>0.3</v>
          </cell>
          <cell r="K3954">
            <v>346208.37</v>
          </cell>
          <cell r="L3954">
            <v>0.3</v>
          </cell>
        </row>
        <row r="3955">
          <cell r="A3955" t="str">
            <v>Q2Tot2018HRCO6D</v>
          </cell>
          <cell r="B3955">
            <v>2018</v>
          </cell>
          <cell r="C3955" t="str">
            <v>Q2</v>
          </cell>
          <cell r="D3955" t="str">
            <v>Tot</v>
          </cell>
          <cell r="E3955" t="str">
            <v>HR</v>
          </cell>
          <cell r="F3955" t="str">
            <v>CO</v>
          </cell>
          <cell r="G3955">
            <v>6</v>
          </cell>
          <cell r="H3955" t="str">
            <v>D</v>
          </cell>
          <cell r="J3955" t="str">
            <v>*</v>
          </cell>
          <cell r="K3955">
            <v>48000</v>
          </cell>
          <cell r="L3955" t="str">
            <v>*</v>
          </cell>
        </row>
        <row r="3956">
          <cell r="A3956" t="str">
            <v>Q3Tot2018HRCO1D</v>
          </cell>
          <cell r="B3956">
            <v>2018</v>
          </cell>
          <cell r="C3956" t="str">
            <v>Q3</v>
          </cell>
          <cell r="D3956" t="str">
            <v>Tot</v>
          </cell>
          <cell r="E3956" t="str">
            <v>HR</v>
          </cell>
          <cell r="F3956" t="str">
            <v>CO</v>
          </cell>
          <cell r="G3956">
            <v>1</v>
          </cell>
          <cell r="H3956" t="str">
            <v>D</v>
          </cell>
          <cell r="I3956">
            <v>7</v>
          </cell>
          <cell r="K3956">
            <v>6959126.1299999999</v>
          </cell>
          <cell r="L3956">
            <v>7</v>
          </cell>
        </row>
        <row r="3957">
          <cell r="A3957" t="str">
            <v>Q3Tot2018HRCO2D</v>
          </cell>
          <cell r="B3957">
            <v>2018</v>
          </cell>
          <cell r="C3957" t="str">
            <v>Q3</v>
          </cell>
          <cell r="D3957" t="str">
            <v>Tot</v>
          </cell>
          <cell r="E3957" t="str">
            <v>HR</v>
          </cell>
          <cell r="F3957" t="str">
            <v>CO</v>
          </cell>
          <cell r="G3957">
            <v>2</v>
          </cell>
          <cell r="H3957" t="str">
            <v>D</v>
          </cell>
          <cell r="I3957">
            <v>3</v>
          </cell>
          <cell r="K3957">
            <v>3043457.4</v>
          </cell>
          <cell r="L3957">
            <v>3</v>
          </cell>
        </row>
        <row r="3958">
          <cell r="A3958" t="str">
            <v>Q3Tot2018HRCO3D</v>
          </cell>
          <cell r="B3958">
            <v>2018</v>
          </cell>
          <cell r="C3958" t="str">
            <v>Q3</v>
          </cell>
          <cell r="D3958" t="str">
            <v>Tot</v>
          </cell>
          <cell r="E3958" t="str">
            <v>HR</v>
          </cell>
          <cell r="F3958" t="str">
            <v>CO</v>
          </cell>
          <cell r="G3958">
            <v>3</v>
          </cell>
          <cell r="H3958" t="str">
            <v>D</v>
          </cell>
          <cell r="I3958">
            <v>3.9</v>
          </cell>
          <cell r="K3958">
            <v>3861498</v>
          </cell>
          <cell r="L3958">
            <v>3.9</v>
          </cell>
        </row>
        <row r="3959">
          <cell r="A3959" t="str">
            <v>Q3Tot2018HRCO4D</v>
          </cell>
          <cell r="B3959">
            <v>2018</v>
          </cell>
          <cell r="C3959" t="str">
            <v>Q3</v>
          </cell>
          <cell r="D3959" t="str">
            <v>Tot</v>
          </cell>
          <cell r="E3959" t="str">
            <v>HR</v>
          </cell>
          <cell r="F3959" t="str">
            <v>CO</v>
          </cell>
          <cell r="G3959">
            <v>4</v>
          </cell>
          <cell r="H3959" t="str">
            <v>D</v>
          </cell>
          <cell r="I3959">
            <v>2.2000000000000002</v>
          </cell>
          <cell r="K3959">
            <v>2244127.56</v>
          </cell>
          <cell r="L3959">
            <v>2.2000000000000002</v>
          </cell>
        </row>
        <row r="3960">
          <cell r="A3960" t="str">
            <v>Q3Tot2018HRCO5D</v>
          </cell>
          <cell r="B3960">
            <v>2018</v>
          </cell>
          <cell r="C3960" t="str">
            <v>Q3</v>
          </cell>
          <cell r="D3960" t="str">
            <v>Tot</v>
          </cell>
          <cell r="E3960" t="str">
            <v>HR</v>
          </cell>
          <cell r="F3960" t="str">
            <v>CO</v>
          </cell>
          <cell r="G3960">
            <v>5</v>
          </cell>
          <cell r="H3960" t="str">
            <v>D</v>
          </cell>
          <cell r="I3960">
            <v>0.5</v>
          </cell>
          <cell r="K3960">
            <v>522225</v>
          </cell>
          <cell r="L3960">
            <v>0.5</v>
          </cell>
        </row>
        <row r="3961">
          <cell r="A3961" t="str">
            <v>Q3Tot2018HRCO6D</v>
          </cell>
          <cell r="B3961">
            <v>2018</v>
          </cell>
          <cell r="C3961" t="str">
            <v>Q3</v>
          </cell>
          <cell r="D3961" t="str">
            <v>Tot</v>
          </cell>
          <cell r="E3961" t="str">
            <v>HR</v>
          </cell>
          <cell r="F3961" t="str">
            <v>CO</v>
          </cell>
          <cell r="G3961">
            <v>6</v>
          </cell>
          <cell r="H3961" t="str">
            <v>D</v>
          </cell>
          <cell r="J3961" t="str">
            <v>*</v>
          </cell>
          <cell r="K3961">
            <v>197850</v>
          </cell>
          <cell r="L3961" t="str">
            <v>*</v>
          </cell>
        </row>
        <row r="3962">
          <cell r="A3962" t="str">
            <v>Q4Tot2019HRCO1D</v>
          </cell>
          <cell r="B3962">
            <v>2019</v>
          </cell>
          <cell r="C3962" t="str">
            <v>Q4</v>
          </cell>
          <cell r="D3962" t="str">
            <v>Tot</v>
          </cell>
          <cell r="E3962" t="str">
            <v>HR</v>
          </cell>
          <cell r="F3962" t="str">
            <v>CO</v>
          </cell>
          <cell r="G3962">
            <v>1</v>
          </cell>
          <cell r="H3962" t="str">
            <v>D</v>
          </cell>
          <cell r="I3962">
            <v>1.9</v>
          </cell>
          <cell r="K3962">
            <v>1917564.03</v>
          </cell>
          <cell r="L3962">
            <v>1.9</v>
          </cell>
        </row>
        <row r="3963">
          <cell r="A3963" t="str">
            <v>Q4Tot2019HRCO2D</v>
          </cell>
          <cell r="B3963">
            <v>2019</v>
          </cell>
          <cell r="C3963" t="str">
            <v>Q4</v>
          </cell>
          <cell r="D3963" t="str">
            <v>Tot</v>
          </cell>
          <cell r="E3963" t="str">
            <v>HR</v>
          </cell>
          <cell r="F3963" t="str">
            <v>CO</v>
          </cell>
          <cell r="G3963">
            <v>2</v>
          </cell>
          <cell r="H3963" t="str">
            <v>D</v>
          </cell>
          <cell r="I3963">
            <v>0.7</v>
          </cell>
          <cell r="K3963">
            <v>697931.61</v>
          </cell>
          <cell r="L3963">
            <v>0.7</v>
          </cell>
        </row>
        <row r="3964">
          <cell r="A3964" t="str">
            <v>Q4Tot2019HRCO3D</v>
          </cell>
          <cell r="B3964">
            <v>2019</v>
          </cell>
          <cell r="C3964" t="str">
            <v>Q4</v>
          </cell>
          <cell r="D3964" t="str">
            <v>Tot</v>
          </cell>
          <cell r="E3964" t="str">
            <v>HR</v>
          </cell>
          <cell r="F3964" t="str">
            <v>CO</v>
          </cell>
          <cell r="G3964">
            <v>3</v>
          </cell>
          <cell r="H3964" t="str">
            <v>D</v>
          </cell>
          <cell r="I3964">
            <v>0.8</v>
          </cell>
          <cell r="K3964">
            <v>834365.1</v>
          </cell>
          <cell r="L3964">
            <v>0.8</v>
          </cell>
        </row>
        <row r="3965">
          <cell r="A3965" t="str">
            <v>Q4Tot2019HRCO4D</v>
          </cell>
          <cell r="B3965">
            <v>2019</v>
          </cell>
          <cell r="C3965" t="str">
            <v>Q4</v>
          </cell>
          <cell r="D3965" t="str">
            <v>Tot</v>
          </cell>
          <cell r="E3965" t="str">
            <v>HR</v>
          </cell>
          <cell r="F3965" t="str">
            <v>CO</v>
          </cell>
          <cell r="G3965">
            <v>4</v>
          </cell>
          <cell r="H3965" t="str">
            <v>D</v>
          </cell>
          <cell r="I3965">
            <v>0.4</v>
          </cell>
          <cell r="K3965">
            <v>368286</v>
          </cell>
          <cell r="L3965">
            <v>0.4</v>
          </cell>
        </row>
        <row r="3966">
          <cell r="A3966" t="str">
            <v>Q4Tot2019HRCO5D</v>
          </cell>
          <cell r="B3966">
            <v>2019</v>
          </cell>
          <cell r="C3966" t="str">
            <v>Q4</v>
          </cell>
          <cell r="D3966" t="str">
            <v>Tot</v>
          </cell>
          <cell r="E3966" t="str">
            <v>HR</v>
          </cell>
          <cell r="F3966" t="str">
            <v>CO</v>
          </cell>
          <cell r="G3966">
            <v>5</v>
          </cell>
          <cell r="H3966" t="str">
            <v>D</v>
          </cell>
          <cell r="I3966">
            <v>0.2</v>
          </cell>
          <cell r="K3966">
            <v>198960</v>
          </cell>
          <cell r="L3966">
            <v>0.2</v>
          </cell>
        </row>
        <row r="3967">
          <cell r="A3967" t="str">
            <v>Q4Tot2019HRCO6D</v>
          </cell>
          <cell r="B3967">
            <v>2019</v>
          </cell>
          <cell r="C3967" t="str">
            <v>Q4</v>
          </cell>
          <cell r="D3967" t="str">
            <v>Tot</v>
          </cell>
          <cell r="E3967" t="str">
            <v>HR</v>
          </cell>
          <cell r="F3967" t="str">
            <v>CO</v>
          </cell>
          <cell r="G3967">
            <v>6</v>
          </cell>
          <cell r="H3967" t="str">
            <v>D</v>
          </cell>
          <cell r="J3967" t="str">
            <v>*</v>
          </cell>
          <cell r="K3967">
            <v>47700</v>
          </cell>
          <cell r="L3967" t="str">
            <v>*</v>
          </cell>
        </row>
        <row r="3968">
          <cell r="A3968" t="str">
            <v>Q1Tot2018MRCO1D</v>
          </cell>
          <cell r="B3968">
            <v>2018</v>
          </cell>
          <cell r="C3968" t="str">
            <v>Q1</v>
          </cell>
          <cell r="D3968" t="str">
            <v>Tot</v>
          </cell>
          <cell r="E3968" t="str">
            <v>MR</v>
          </cell>
          <cell r="F3968" t="str">
            <v>CO</v>
          </cell>
          <cell r="G3968">
            <v>1</v>
          </cell>
          <cell r="H3968" t="str">
            <v>D</v>
          </cell>
          <cell r="J3968" t="str">
            <v>*</v>
          </cell>
          <cell r="K3968">
            <v>-64378.58</v>
          </cell>
          <cell r="L3968" t="str">
            <v>*</v>
          </cell>
        </row>
        <row r="3969">
          <cell r="A3969" t="str">
            <v>Q1Tot2018MRCO2D</v>
          </cell>
          <cell r="B3969">
            <v>2018</v>
          </cell>
          <cell r="C3969" t="str">
            <v>Q1</v>
          </cell>
          <cell r="D3969" t="str">
            <v>Tot</v>
          </cell>
          <cell r="E3969" t="str">
            <v>MR</v>
          </cell>
          <cell r="F3969" t="str">
            <v>CO</v>
          </cell>
          <cell r="G3969">
            <v>2</v>
          </cell>
          <cell r="H3969" t="str">
            <v>D</v>
          </cell>
          <cell r="I3969">
            <v>0.4</v>
          </cell>
          <cell r="K3969">
            <v>383954.9</v>
          </cell>
          <cell r="L3969">
            <v>0.4</v>
          </cell>
        </row>
        <row r="3970">
          <cell r="A3970" t="str">
            <v>Q1Tot2018MRCO3D</v>
          </cell>
          <cell r="B3970">
            <v>2018</v>
          </cell>
          <cell r="C3970" t="str">
            <v>Q1</v>
          </cell>
          <cell r="D3970" t="str">
            <v>Tot</v>
          </cell>
          <cell r="E3970" t="str">
            <v>MR</v>
          </cell>
          <cell r="F3970" t="str">
            <v>CO</v>
          </cell>
          <cell r="G3970">
            <v>3</v>
          </cell>
          <cell r="H3970" t="str">
            <v>D</v>
          </cell>
          <cell r="I3970">
            <v>1.2</v>
          </cell>
          <cell r="K3970">
            <v>1227035.6599999999</v>
          </cell>
          <cell r="L3970">
            <v>1.2</v>
          </cell>
        </row>
        <row r="3971">
          <cell r="A3971" t="str">
            <v>Q1Tot2018MRCO4D</v>
          </cell>
          <cell r="B3971">
            <v>2018</v>
          </cell>
          <cell r="C3971" t="str">
            <v>Q1</v>
          </cell>
          <cell r="D3971" t="str">
            <v>Tot</v>
          </cell>
          <cell r="E3971" t="str">
            <v>MR</v>
          </cell>
          <cell r="F3971" t="str">
            <v>CO</v>
          </cell>
          <cell r="G3971">
            <v>4</v>
          </cell>
          <cell r="H3971" t="str">
            <v>D</v>
          </cell>
          <cell r="I3971">
            <v>1.1000000000000001</v>
          </cell>
          <cell r="K3971">
            <v>1103559.44</v>
          </cell>
          <cell r="L3971">
            <v>1.1000000000000001</v>
          </cell>
        </row>
        <row r="3972">
          <cell r="A3972" t="str">
            <v>Q1Tot2018MRCO5D</v>
          </cell>
          <cell r="B3972">
            <v>2018</v>
          </cell>
          <cell r="C3972" t="str">
            <v>Q1</v>
          </cell>
          <cell r="D3972" t="str">
            <v>Tot</v>
          </cell>
          <cell r="E3972" t="str">
            <v>MR</v>
          </cell>
          <cell r="F3972" t="str">
            <v>CO</v>
          </cell>
          <cell r="G3972">
            <v>5</v>
          </cell>
          <cell r="H3972" t="str">
            <v>D</v>
          </cell>
          <cell r="I3972">
            <v>0.2</v>
          </cell>
          <cell r="K3972">
            <v>238852.55</v>
          </cell>
          <cell r="L3972">
            <v>0.2</v>
          </cell>
        </row>
        <row r="3973">
          <cell r="A3973" t="str">
            <v>Q1Tot2018MRCO6D</v>
          </cell>
          <cell r="B3973">
            <v>2018</v>
          </cell>
          <cell r="C3973" t="str">
            <v>Q1</v>
          </cell>
          <cell r="D3973" t="str">
            <v>Tot</v>
          </cell>
          <cell r="E3973" t="str">
            <v>MR</v>
          </cell>
          <cell r="F3973" t="str">
            <v>CO</v>
          </cell>
          <cell r="G3973">
            <v>6</v>
          </cell>
          <cell r="H3973" t="str">
            <v>D</v>
          </cell>
          <cell r="J3973" t="str">
            <v>*</v>
          </cell>
          <cell r="K3973">
            <v>0</v>
          </cell>
          <cell r="L3973" t="str">
            <v>*</v>
          </cell>
        </row>
        <row r="3974">
          <cell r="A3974" t="str">
            <v>Q2Tot2018MRCO1D</v>
          </cell>
          <cell r="B3974">
            <v>2018</v>
          </cell>
          <cell r="C3974" t="str">
            <v>Q2</v>
          </cell>
          <cell r="D3974" t="str">
            <v>Tot</v>
          </cell>
          <cell r="E3974" t="str">
            <v>MR</v>
          </cell>
          <cell r="F3974" t="str">
            <v>CO</v>
          </cell>
          <cell r="G3974">
            <v>1</v>
          </cell>
          <cell r="H3974" t="str">
            <v>D</v>
          </cell>
          <cell r="J3974" t="str">
            <v>*</v>
          </cell>
          <cell r="K3974">
            <v>-106343.73</v>
          </cell>
          <cell r="L3974" t="str">
            <v>*</v>
          </cell>
        </row>
        <row r="3975">
          <cell r="A3975" t="str">
            <v>Q2Tot2018MRCO2D</v>
          </cell>
          <cell r="B3975">
            <v>2018</v>
          </cell>
          <cell r="C3975" t="str">
            <v>Q2</v>
          </cell>
          <cell r="D3975" t="str">
            <v>Tot</v>
          </cell>
          <cell r="E3975" t="str">
            <v>MR</v>
          </cell>
          <cell r="F3975" t="str">
            <v>CO</v>
          </cell>
          <cell r="G3975">
            <v>2</v>
          </cell>
          <cell r="H3975" t="str">
            <v>D</v>
          </cell>
          <cell r="I3975">
            <v>0.5</v>
          </cell>
          <cell r="K3975">
            <v>483579.14</v>
          </cell>
          <cell r="L3975">
            <v>0.5</v>
          </cell>
        </row>
        <row r="3976">
          <cell r="A3976" t="str">
            <v>Q2Tot2018MRCO3D</v>
          </cell>
          <cell r="B3976">
            <v>2018</v>
          </cell>
          <cell r="C3976" t="str">
            <v>Q2</v>
          </cell>
          <cell r="D3976" t="str">
            <v>Tot</v>
          </cell>
          <cell r="E3976" t="str">
            <v>MR</v>
          </cell>
          <cell r="F3976" t="str">
            <v>CO</v>
          </cell>
          <cell r="G3976">
            <v>3</v>
          </cell>
          <cell r="H3976" t="str">
            <v>D</v>
          </cell>
          <cell r="I3976">
            <v>1.9</v>
          </cell>
          <cell r="K3976">
            <v>1881466.35</v>
          </cell>
          <cell r="L3976">
            <v>1.9</v>
          </cell>
        </row>
        <row r="3977">
          <cell r="A3977" t="str">
            <v>Q2Tot2018MRCO4D</v>
          </cell>
          <cell r="B3977">
            <v>2018</v>
          </cell>
          <cell r="C3977" t="str">
            <v>Q2</v>
          </cell>
          <cell r="D3977" t="str">
            <v>Tot</v>
          </cell>
          <cell r="E3977" t="str">
            <v>MR</v>
          </cell>
          <cell r="F3977" t="str">
            <v>CO</v>
          </cell>
          <cell r="G3977">
            <v>4</v>
          </cell>
          <cell r="H3977" t="str">
            <v>D</v>
          </cell>
          <cell r="I3977">
            <v>2</v>
          </cell>
          <cell r="K3977">
            <v>1987143.05</v>
          </cell>
          <cell r="L3977">
            <v>2</v>
          </cell>
        </row>
        <row r="3978">
          <cell r="A3978" t="str">
            <v>Q2Tot2018MRCO5D</v>
          </cell>
          <cell r="B3978">
            <v>2018</v>
          </cell>
          <cell r="C3978" t="str">
            <v>Q2</v>
          </cell>
          <cell r="D3978" t="str">
            <v>Tot</v>
          </cell>
          <cell r="E3978" t="str">
            <v>MR</v>
          </cell>
          <cell r="F3978" t="str">
            <v>CO</v>
          </cell>
          <cell r="G3978">
            <v>5</v>
          </cell>
          <cell r="H3978" t="str">
            <v>D</v>
          </cell>
          <cell r="I3978">
            <v>0.6</v>
          </cell>
          <cell r="K3978">
            <v>610227.9</v>
          </cell>
          <cell r="L3978">
            <v>0.6</v>
          </cell>
        </row>
        <row r="3979">
          <cell r="A3979" t="str">
            <v>Q2Tot2018MRCO6D</v>
          </cell>
          <cell r="B3979">
            <v>2018</v>
          </cell>
          <cell r="C3979" t="str">
            <v>Q2</v>
          </cell>
          <cell r="D3979" t="str">
            <v>Tot</v>
          </cell>
          <cell r="E3979" t="str">
            <v>MR</v>
          </cell>
          <cell r="F3979" t="str">
            <v>CO</v>
          </cell>
          <cell r="G3979">
            <v>6</v>
          </cell>
          <cell r="H3979" t="str">
            <v>D</v>
          </cell>
          <cell r="J3979" t="str">
            <v>*</v>
          </cell>
          <cell r="K3979">
            <v>5600</v>
          </cell>
          <cell r="L3979" t="str">
            <v>*</v>
          </cell>
        </row>
        <row r="3980">
          <cell r="A3980" t="str">
            <v>Q3Tot2018MRCO1D</v>
          </cell>
          <cell r="B3980">
            <v>2018</v>
          </cell>
          <cell r="C3980" t="str">
            <v>Q3</v>
          </cell>
          <cell r="D3980" t="str">
            <v>Tot</v>
          </cell>
          <cell r="E3980" t="str">
            <v>MR</v>
          </cell>
          <cell r="F3980" t="str">
            <v>CO</v>
          </cell>
          <cell r="G3980">
            <v>1</v>
          </cell>
          <cell r="H3980" t="str">
            <v>D</v>
          </cell>
          <cell r="J3980" t="str">
            <v>*</v>
          </cell>
          <cell r="K3980">
            <v>-96939.56</v>
          </cell>
          <cell r="L3980" t="str">
            <v>*</v>
          </cell>
        </row>
        <row r="3981">
          <cell r="A3981" t="str">
            <v>Q3Tot2018MRCO2D</v>
          </cell>
          <cell r="B3981">
            <v>2018</v>
          </cell>
          <cell r="C3981" t="str">
            <v>Q3</v>
          </cell>
          <cell r="D3981" t="str">
            <v>Tot</v>
          </cell>
          <cell r="E3981" t="str">
            <v>MR</v>
          </cell>
          <cell r="F3981" t="str">
            <v>CO</v>
          </cell>
          <cell r="G3981">
            <v>2</v>
          </cell>
          <cell r="H3981" t="str">
            <v>D</v>
          </cell>
          <cell r="I3981">
            <v>0.5</v>
          </cell>
          <cell r="K3981">
            <v>483983.89</v>
          </cell>
          <cell r="L3981">
            <v>0.5</v>
          </cell>
        </row>
        <row r="3982">
          <cell r="A3982" t="str">
            <v>Q3Tot2018MRCO3D</v>
          </cell>
          <cell r="B3982">
            <v>2018</v>
          </cell>
          <cell r="C3982" t="str">
            <v>Q3</v>
          </cell>
          <cell r="D3982" t="str">
            <v>Tot</v>
          </cell>
          <cell r="E3982" t="str">
            <v>MR</v>
          </cell>
          <cell r="F3982" t="str">
            <v>CO</v>
          </cell>
          <cell r="G3982">
            <v>3</v>
          </cell>
          <cell r="H3982" t="str">
            <v>D</v>
          </cell>
          <cell r="I3982">
            <v>2.2000000000000002</v>
          </cell>
          <cell r="K3982">
            <v>2249305.85</v>
          </cell>
          <cell r="L3982">
            <v>2.2000000000000002</v>
          </cell>
        </row>
        <row r="3983">
          <cell r="A3983" t="str">
            <v>Q3Tot2018MRCO4D</v>
          </cell>
          <cell r="B3983">
            <v>2018</v>
          </cell>
          <cell r="C3983" t="str">
            <v>Q3</v>
          </cell>
          <cell r="D3983" t="str">
            <v>Tot</v>
          </cell>
          <cell r="E3983" t="str">
            <v>MR</v>
          </cell>
          <cell r="F3983" t="str">
            <v>CO</v>
          </cell>
          <cell r="G3983">
            <v>4</v>
          </cell>
          <cell r="H3983" t="str">
            <v>D</v>
          </cell>
          <cell r="I3983">
            <v>2.6</v>
          </cell>
          <cell r="K3983">
            <v>2637318.39</v>
          </cell>
          <cell r="L3983">
            <v>2.6</v>
          </cell>
        </row>
        <row r="3984">
          <cell r="A3984" t="str">
            <v>Q3Tot2018MRCO5D</v>
          </cell>
          <cell r="B3984">
            <v>2018</v>
          </cell>
          <cell r="C3984" t="str">
            <v>Q3</v>
          </cell>
          <cell r="D3984" t="str">
            <v>Tot</v>
          </cell>
          <cell r="E3984" t="str">
            <v>MR</v>
          </cell>
          <cell r="F3984" t="str">
            <v>CO</v>
          </cell>
          <cell r="G3984">
            <v>5</v>
          </cell>
          <cell r="H3984" t="str">
            <v>D</v>
          </cell>
          <cell r="I3984">
            <v>0.8</v>
          </cell>
          <cell r="K3984">
            <v>807700</v>
          </cell>
          <cell r="L3984">
            <v>0.8</v>
          </cell>
        </row>
        <row r="3985">
          <cell r="A3985" t="str">
            <v>Q3Tot2018MRCO6D</v>
          </cell>
          <cell r="B3985">
            <v>2018</v>
          </cell>
          <cell r="C3985" t="str">
            <v>Q3</v>
          </cell>
          <cell r="D3985" t="str">
            <v>Tot</v>
          </cell>
          <cell r="E3985" t="str">
            <v>MR</v>
          </cell>
          <cell r="F3985" t="str">
            <v>CO</v>
          </cell>
          <cell r="G3985">
            <v>6</v>
          </cell>
          <cell r="H3985" t="str">
            <v>D</v>
          </cell>
          <cell r="J3985" t="str">
            <v>*</v>
          </cell>
          <cell r="K3985">
            <v>282000</v>
          </cell>
          <cell r="L3985" t="str">
            <v>*</v>
          </cell>
        </row>
        <row r="3986">
          <cell r="A3986" t="str">
            <v>Q4Tot2019MRCO1D</v>
          </cell>
          <cell r="B3986">
            <v>2019</v>
          </cell>
          <cell r="C3986" t="str">
            <v>Q4</v>
          </cell>
          <cell r="D3986" t="str">
            <v>Tot</v>
          </cell>
          <cell r="E3986" t="str">
            <v>MR</v>
          </cell>
          <cell r="F3986" t="str">
            <v>CO</v>
          </cell>
          <cell r="G3986">
            <v>1</v>
          </cell>
          <cell r="H3986" t="str">
            <v>D</v>
          </cell>
          <cell r="J3986" t="str">
            <v>*</v>
          </cell>
          <cell r="K3986">
            <v>-34777.360000000001</v>
          </cell>
          <cell r="L3986" t="str">
            <v>*</v>
          </cell>
        </row>
        <row r="3987">
          <cell r="A3987" t="str">
            <v>Q4Tot2019MRCO2D</v>
          </cell>
          <cell r="B3987">
            <v>2019</v>
          </cell>
          <cell r="C3987" t="str">
            <v>Q4</v>
          </cell>
          <cell r="D3987" t="str">
            <v>Tot</v>
          </cell>
          <cell r="E3987" t="str">
            <v>MR</v>
          </cell>
          <cell r="F3987" t="str">
            <v>CO</v>
          </cell>
          <cell r="G3987">
            <v>2</v>
          </cell>
          <cell r="H3987" t="str">
            <v>D</v>
          </cell>
          <cell r="I3987">
            <v>0.1</v>
          </cell>
          <cell r="K3987">
            <v>111228.54</v>
          </cell>
          <cell r="L3987">
            <v>0.1</v>
          </cell>
        </row>
        <row r="3988">
          <cell r="A3988" t="str">
            <v>Q4Tot2019MRCO3D</v>
          </cell>
          <cell r="B3988">
            <v>2019</v>
          </cell>
          <cell r="C3988" t="str">
            <v>Q4</v>
          </cell>
          <cell r="D3988" t="str">
            <v>Tot</v>
          </cell>
          <cell r="E3988" t="str">
            <v>MR</v>
          </cell>
          <cell r="F3988" t="str">
            <v>CO</v>
          </cell>
          <cell r="G3988">
            <v>3</v>
          </cell>
          <cell r="H3988" t="str">
            <v>D</v>
          </cell>
          <cell r="I3988">
            <v>0.5</v>
          </cell>
          <cell r="K3988">
            <v>468351.5</v>
          </cell>
          <cell r="L3988">
            <v>0.5</v>
          </cell>
        </row>
        <row r="3989">
          <cell r="A3989" t="str">
            <v>Q4Tot2019MRCO4D</v>
          </cell>
          <cell r="B3989">
            <v>2019</v>
          </cell>
          <cell r="C3989" t="str">
            <v>Q4</v>
          </cell>
          <cell r="D3989" t="str">
            <v>Tot</v>
          </cell>
          <cell r="E3989" t="str">
            <v>MR</v>
          </cell>
          <cell r="F3989" t="str">
            <v>CO</v>
          </cell>
          <cell r="G3989">
            <v>4</v>
          </cell>
          <cell r="H3989" t="str">
            <v>D</v>
          </cell>
          <cell r="I3989">
            <v>0.4</v>
          </cell>
          <cell r="K3989">
            <v>412064.93</v>
          </cell>
          <cell r="L3989">
            <v>0.4</v>
          </cell>
        </row>
        <row r="3990">
          <cell r="A3990" t="str">
            <v>Q4Tot2019MRCO5D</v>
          </cell>
          <cell r="B3990">
            <v>2019</v>
          </cell>
          <cell r="C3990" t="str">
            <v>Q4</v>
          </cell>
          <cell r="D3990" t="str">
            <v>Tot</v>
          </cell>
          <cell r="E3990" t="str">
            <v>MR</v>
          </cell>
          <cell r="F3990" t="str">
            <v>CO</v>
          </cell>
          <cell r="G3990">
            <v>5</v>
          </cell>
          <cell r="H3990" t="str">
            <v>D</v>
          </cell>
          <cell r="I3990">
            <v>0.3</v>
          </cell>
          <cell r="K3990">
            <v>325400</v>
          </cell>
          <cell r="L3990">
            <v>0.3</v>
          </cell>
        </row>
        <row r="3991">
          <cell r="A3991" t="str">
            <v>Q4Tot2019MRCO6D</v>
          </cell>
          <cell r="B3991">
            <v>2019</v>
          </cell>
          <cell r="C3991" t="str">
            <v>Q4</v>
          </cell>
          <cell r="D3991" t="str">
            <v>Tot</v>
          </cell>
          <cell r="E3991" t="str">
            <v>MR</v>
          </cell>
          <cell r="F3991" t="str">
            <v>CO</v>
          </cell>
          <cell r="G3991">
            <v>6</v>
          </cell>
          <cell r="H3991" t="str">
            <v>D</v>
          </cell>
          <cell r="J3991" t="str">
            <v>*</v>
          </cell>
          <cell r="K3991">
            <v>-40918</v>
          </cell>
          <cell r="L3991" t="str">
            <v>*</v>
          </cell>
        </row>
        <row r="3992">
          <cell r="A3992" t="str">
            <v>Q1Tot2018HRLA1D</v>
          </cell>
          <cell r="B3992">
            <v>2018</v>
          </cell>
          <cell r="C3992" t="str">
            <v>Q1</v>
          </cell>
          <cell r="D3992" t="str">
            <v>Tot</v>
          </cell>
          <cell r="E3992" t="str">
            <v>HR</v>
          </cell>
          <cell r="F3992" t="str">
            <v>LA</v>
          </cell>
          <cell r="G3992">
            <v>1</v>
          </cell>
          <cell r="H3992" t="str">
            <v>D</v>
          </cell>
          <cell r="I3992">
            <v>0.6</v>
          </cell>
          <cell r="K3992">
            <v>631215.27</v>
          </cell>
          <cell r="L3992">
            <v>0.6</v>
          </cell>
        </row>
        <row r="3993">
          <cell r="A3993" t="str">
            <v>Q1Tot2018HRLA2D</v>
          </cell>
          <cell r="B3993">
            <v>2018</v>
          </cell>
          <cell r="C3993" t="str">
            <v>Q1</v>
          </cell>
          <cell r="D3993" t="str">
            <v>Tot</v>
          </cell>
          <cell r="E3993" t="str">
            <v>HR</v>
          </cell>
          <cell r="F3993" t="str">
            <v>LA</v>
          </cell>
          <cell r="G3993">
            <v>2</v>
          </cell>
          <cell r="H3993" t="str">
            <v>D</v>
          </cell>
          <cell r="I3993">
            <v>0.1</v>
          </cell>
          <cell r="K3993">
            <v>113858.88</v>
          </cell>
          <cell r="L3993">
            <v>0.1</v>
          </cell>
        </row>
        <row r="3994">
          <cell r="A3994" t="str">
            <v>Q1Tot2018HRLA3D</v>
          </cell>
          <cell r="B3994">
            <v>2018</v>
          </cell>
          <cell r="C3994" t="str">
            <v>Q1</v>
          </cell>
          <cell r="D3994" t="str">
            <v>Tot</v>
          </cell>
          <cell r="E3994" t="str">
            <v>HR</v>
          </cell>
          <cell r="F3994" t="str">
            <v>LA</v>
          </cell>
          <cell r="G3994">
            <v>3</v>
          </cell>
          <cell r="H3994" t="str">
            <v>D</v>
          </cell>
          <cell r="I3994">
            <v>0.1</v>
          </cell>
          <cell r="K3994">
            <v>145549.35</v>
          </cell>
          <cell r="L3994">
            <v>0.1</v>
          </cell>
        </row>
        <row r="3995">
          <cell r="A3995" t="str">
            <v>Q1Tot2018HRLA4D</v>
          </cell>
          <cell r="B3995">
            <v>2018</v>
          </cell>
          <cell r="C3995" t="str">
            <v>Q1</v>
          </cell>
          <cell r="D3995" t="str">
            <v>Tot</v>
          </cell>
          <cell r="E3995" t="str">
            <v>HR</v>
          </cell>
          <cell r="F3995" t="str">
            <v>LA</v>
          </cell>
          <cell r="G3995">
            <v>4</v>
          </cell>
          <cell r="H3995" t="str">
            <v>D</v>
          </cell>
          <cell r="J3995" t="str">
            <v>*</v>
          </cell>
          <cell r="K3995">
            <v>14550</v>
          </cell>
          <cell r="L3995" t="str">
            <v>*</v>
          </cell>
        </row>
        <row r="3996">
          <cell r="A3996" t="str">
            <v>Q2Tot2018HRLA1D</v>
          </cell>
          <cell r="B3996">
            <v>2018</v>
          </cell>
          <cell r="C3996" t="str">
            <v>Q2</v>
          </cell>
          <cell r="D3996" t="str">
            <v>Tot</v>
          </cell>
          <cell r="E3996" t="str">
            <v>HR</v>
          </cell>
          <cell r="F3996" t="str">
            <v>LA</v>
          </cell>
          <cell r="G3996">
            <v>1</v>
          </cell>
          <cell r="H3996" t="str">
            <v>D</v>
          </cell>
          <cell r="I3996">
            <v>0.7</v>
          </cell>
          <cell r="K3996">
            <v>657704.67000000004</v>
          </cell>
          <cell r="L3996">
            <v>0.7</v>
          </cell>
        </row>
        <row r="3997">
          <cell r="A3997" t="str">
            <v>Q2Tot2018HRLA2D</v>
          </cell>
          <cell r="B3997">
            <v>2018</v>
          </cell>
          <cell r="C3997" t="str">
            <v>Q2</v>
          </cell>
          <cell r="D3997" t="str">
            <v>Tot</v>
          </cell>
          <cell r="E3997" t="str">
            <v>HR</v>
          </cell>
          <cell r="F3997" t="str">
            <v>LA</v>
          </cell>
          <cell r="G3997">
            <v>2</v>
          </cell>
          <cell r="H3997" t="str">
            <v>D</v>
          </cell>
          <cell r="I3997">
            <v>0.1</v>
          </cell>
          <cell r="K3997">
            <v>116280.51</v>
          </cell>
          <cell r="L3997">
            <v>0.1</v>
          </cell>
        </row>
        <row r="3998">
          <cell r="A3998" t="str">
            <v>Q2Tot2018HRLA3D</v>
          </cell>
          <cell r="B3998">
            <v>2018</v>
          </cell>
          <cell r="C3998" t="str">
            <v>Q2</v>
          </cell>
          <cell r="D3998" t="str">
            <v>Tot</v>
          </cell>
          <cell r="E3998" t="str">
            <v>HR</v>
          </cell>
          <cell r="F3998" t="str">
            <v>LA</v>
          </cell>
          <cell r="G3998">
            <v>3</v>
          </cell>
          <cell r="H3998" t="str">
            <v>D</v>
          </cell>
          <cell r="I3998">
            <v>0.1</v>
          </cell>
          <cell r="K3998">
            <v>133357.35</v>
          </cell>
          <cell r="L3998">
            <v>0.1</v>
          </cell>
        </row>
        <row r="3999">
          <cell r="A3999" t="str">
            <v>Q2Tot2018HRLA4D</v>
          </cell>
          <cell r="B3999">
            <v>2018</v>
          </cell>
          <cell r="C3999" t="str">
            <v>Q2</v>
          </cell>
          <cell r="D3999" t="str">
            <v>Tot</v>
          </cell>
          <cell r="E3999" t="str">
            <v>HR</v>
          </cell>
          <cell r="F3999" t="str">
            <v>LA</v>
          </cell>
          <cell r="G3999">
            <v>4</v>
          </cell>
          <cell r="H3999" t="str">
            <v>D</v>
          </cell>
          <cell r="J3999" t="str">
            <v>*</v>
          </cell>
          <cell r="K3999">
            <v>28890</v>
          </cell>
          <cell r="L3999" t="str">
            <v>*</v>
          </cell>
        </row>
        <row r="4000">
          <cell r="A4000" t="str">
            <v>Q3Tot2018HRLA1D</v>
          </cell>
          <cell r="B4000">
            <v>2018</v>
          </cell>
          <cell r="C4000" t="str">
            <v>Q3</v>
          </cell>
          <cell r="D4000" t="str">
            <v>Tot</v>
          </cell>
          <cell r="E4000" t="str">
            <v>HR</v>
          </cell>
          <cell r="F4000" t="str">
            <v>LA</v>
          </cell>
          <cell r="G4000">
            <v>1</v>
          </cell>
          <cell r="H4000" t="str">
            <v>D</v>
          </cell>
          <cell r="I4000">
            <v>0.7</v>
          </cell>
          <cell r="K4000">
            <v>664879.17000000004</v>
          </cell>
          <cell r="L4000">
            <v>0.7</v>
          </cell>
        </row>
        <row r="4001">
          <cell r="A4001" t="str">
            <v>Q3Tot2018HRLA2D</v>
          </cell>
          <cell r="B4001">
            <v>2018</v>
          </cell>
          <cell r="C4001" t="str">
            <v>Q3</v>
          </cell>
          <cell r="D4001" t="str">
            <v>Tot</v>
          </cell>
          <cell r="E4001" t="str">
            <v>HR</v>
          </cell>
          <cell r="F4001" t="str">
            <v>LA</v>
          </cell>
          <cell r="G4001">
            <v>2</v>
          </cell>
          <cell r="H4001" t="str">
            <v>D</v>
          </cell>
          <cell r="I4001">
            <v>0.1</v>
          </cell>
          <cell r="K4001">
            <v>130943.94</v>
          </cell>
          <cell r="L4001">
            <v>0.1</v>
          </cell>
        </row>
        <row r="4002">
          <cell r="A4002" t="str">
            <v>Q3Tot2018HRLA3D</v>
          </cell>
          <cell r="B4002">
            <v>2018</v>
          </cell>
          <cell r="C4002" t="str">
            <v>Q3</v>
          </cell>
          <cell r="D4002" t="str">
            <v>Tot</v>
          </cell>
          <cell r="E4002" t="str">
            <v>HR</v>
          </cell>
          <cell r="F4002" t="str">
            <v>LA</v>
          </cell>
          <cell r="G4002">
            <v>3</v>
          </cell>
          <cell r="H4002" t="str">
            <v>D</v>
          </cell>
          <cell r="I4002">
            <v>0.1</v>
          </cell>
          <cell r="K4002">
            <v>107631</v>
          </cell>
          <cell r="L4002">
            <v>0.1</v>
          </cell>
        </row>
        <row r="4003">
          <cell r="A4003" t="str">
            <v>Q3Tot2018HRLA4D</v>
          </cell>
          <cell r="B4003">
            <v>2018</v>
          </cell>
          <cell r="C4003" t="str">
            <v>Q3</v>
          </cell>
          <cell r="D4003" t="str">
            <v>Tot</v>
          </cell>
          <cell r="E4003" t="str">
            <v>HR</v>
          </cell>
          <cell r="F4003" t="str">
            <v>LA</v>
          </cell>
          <cell r="G4003">
            <v>4</v>
          </cell>
          <cell r="H4003" t="str">
            <v>D</v>
          </cell>
          <cell r="J4003" t="str">
            <v>*</v>
          </cell>
          <cell r="K4003">
            <v>29700</v>
          </cell>
          <cell r="L4003" t="str">
            <v>*</v>
          </cell>
        </row>
        <row r="4004">
          <cell r="A4004" t="str">
            <v>Q4Tot2019HRLA1D</v>
          </cell>
          <cell r="B4004">
            <v>2019</v>
          </cell>
          <cell r="C4004" t="str">
            <v>Q4</v>
          </cell>
          <cell r="D4004" t="str">
            <v>Tot</v>
          </cell>
          <cell r="E4004" t="str">
            <v>HR</v>
          </cell>
          <cell r="F4004" t="str">
            <v>LA</v>
          </cell>
          <cell r="G4004">
            <v>1</v>
          </cell>
          <cell r="H4004" t="str">
            <v>D</v>
          </cell>
          <cell r="I4004">
            <v>0.2</v>
          </cell>
          <cell r="K4004">
            <v>160368.84</v>
          </cell>
          <cell r="L4004">
            <v>0.2</v>
          </cell>
        </row>
        <row r="4005">
          <cell r="A4005" t="str">
            <v>Q4Tot2019HRLA2D</v>
          </cell>
          <cell r="B4005">
            <v>2019</v>
          </cell>
          <cell r="C4005" t="str">
            <v>Q4</v>
          </cell>
          <cell r="D4005" t="str">
            <v>Tot</v>
          </cell>
          <cell r="E4005" t="str">
            <v>HR</v>
          </cell>
          <cell r="F4005" t="str">
            <v>LA</v>
          </cell>
          <cell r="G4005">
            <v>2</v>
          </cell>
          <cell r="H4005" t="str">
            <v>D</v>
          </cell>
          <cell r="J4005" t="str">
            <v>*</v>
          </cell>
          <cell r="K4005">
            <v>12690</v>
          </cell>
          <cell r="L4005" t="str">
            <v>*</v>
          </cell>
        </row>
        <row r="4006">
          <cell r="A4006" t="str">
            <v>Q4Tot2019HRLA3D</v>
          </cell>
          <cell r="B4006">
            <v>2019</v>
          </cell>
          <cell r="C4006" t="str">
            <v>Q4</v>
          </cell>
          <cell r="D4006" t="str">
            <v>Tot</v>
          </cell>
          <cell r="E4006" t="str">
            <v>HR</v>
          </cell>
          <cell r="F4006" t="str">
            <v>LA</v>
          </cell>
          <cell r="G4006">
            <v>3</v>
          </cell>
          <cell r="H4006" t="str">
            <v>D</v>
          </cell>
          <cell r="J4006" t="str">
            <v>~</v>
          </cell>
          <cell r="K4006">
            <v>48540</v>
          </cell>
          <cell r="L4006" t="str">
            <v>~</v>
          </cell>
        </row>
        <row r="4007">
          <cell r="A4007" t="str">
            <v>Q1Tot2018MRLA1D</v>
          </cell>
          <cell r="B4007">
            <v>2018</v>
          </cell>
          <cell r="C4007" t="str">
            <v>Q1</v>
          </cell>
          <cell r="D4007" t="str">
            <v>Tot</v>
          </cell>
          <cell r="E4007" t="str">
            <v>MR</v>
          </cell>
          <cell r="F4007" t="str">
            <v>LA</v>
          </cell>
          <cell r="G4007">
            <v>1</v>
          </cell>
          <cell r="H4007" t="str">
            <v>D</v>
          </cell>
          <cell r="J4007" t="str">
            <v>~</v>
          </cell>
          <cell r="K4007">
            <v>11514.06</v>
          </cell>
          <cell r="L4007" t="str">
            <v>~</v>
          </cell>
        </row>
        <row r="4008">
          <cell r="A4008" t="str">
            <v>Q1Tot2018MRLA2D</v>
          </cell>
          <cell r="B4008">
            <v>2018</v>
          </cell>
          <cell r="C4008" t="str">
            <v>Q1</v>
          </cell>
          <cell r="D4008" t="str">
            <v>Tot</v>
          </cell>
          <cell r="E4008" t="str">
            <v>MR</v>
          </cell>
          <cell r="F4008" t="str">
            <v>LA</v>
          </cell>
          <cell r="G4008">
            <v>2</v>
          </cell>
          <cell r="H4008" t="str">
            <v>D</v>
          </cell>
          <cell r="J4008" t="str">
            <v>~</v>
          </cell>
          <cell r="K4008">
            <v>13135.35</v>
          </cell>
          <cell r="L4008" t="str">
            <v>~</v>
          </cell>
        </row>
        <row r="4009">
          <cell r="A4009" t="str">
            <v>Q1Tot2018MRLA3D</v>
          </cell>
          <cell r="B4009">
            <v>2018</v>
          </cell>
          <cell r="C4009" t="str">
            <v>Q1</v>
          </cell>
          <cell r="D4009" t="str">
            <v>Tot</v>
          </cell>
          <cell r="E4009" t="str">
            <v>MR</v>
          </cell>
          <cell r="F4009" t="str">
            <v>LA</v>
          </cell>
          <cell r="G4009">
            <v>3</v>
          </cell>
          <cell r="H4009" t="str">
            <v>D</v>
          </cell>
          <cell r="I4009">
            <v>0.1</v>
          </cell>
          <cell r="K4009">
            <v>81782.25</v>
          </cell>
          <cell r="L4009">
            <v>0.1</v>
          </cell>
        </row>
        <row r="4010">
          <cell r="A4010" t="str">
            <v>Q1Tot2018MRLA4D</v>
          </cell>
          <cell r="B4010">
            <v>2018</v>
          </cell>
          <cell r="C4010" t="str">
            <v>Q1</v>
          </cell>
          <cell r="D4010" t="str">
            <v>Tot</v>
          </cell>
          <cell r="E4010" t="str">
            <v>MR</v>
          </cell>
          <cell r="F4010" t="str">
            <v>LA</v>
          </cell>
          <cell r="G4010">
            <v>4</v>
          </cell>
          <cell r="H4010" t="str">
            <v>D</v>
          </cell>
          <cell r="J4010" t="str">
            <v>*</v>
          </cell>
          <cell r="K4010">
            <v>16325</v>
          </cell>
          <cell r="L4010" t="str">
            <v>*</v>
          </cell>
        </row>
        <row r="4011">
          <cell r="A4011" t="str">
            <v>Q2Tot2018MRLA1D</v>
          </cell>
          <cell r="B4011">
            <v>2018</v>
          </cell>
          <cell r="C4011" t="str">
            <v>Q2</v>
          </cell>
          <cell r="D4011" t="str">
            <v>Tot</v>
          </cell>
          <cell r="E4011" t="str">
            <v>MR</v>
          </cell>
          <cell r="F4011" t="str">
            <v>LA</v>
          </cell>
          <cell r="G4011">
            <v>1</v>
          </cell>
          <cell r="H4011" t="str">
            <v>D</v>
          </cell>
          <cell r="J4011" t="str">
            <v>*</v>
          </cell>
          <cell r="K4011">
            <v>-6873.24</v>
          </cell>
          <cell r="L4011" t="str">
            <v>*</v>
          </cell>
        </row>
        <row r="4012">
          <cell r="A4012" t="str">
            <v>Q2Tot2018MRLA2D</v>
          </cell>
          <cell r="B4012">
            <v>2018</v>
          </cell>
          <cell r="C4012" t="str">
            <v>Q2</v>
          </cell>
          <cell r="D4012" t="str">
            <v>Tot</v>
          </cell>
          <cell r="E4012" t="str">
            <v>MR</v>
          </cell>
          <cell r="F4012" t="str">
            <v>LA</v>
          </cell>
          <cell r="G4012">
            <v>2</v>
          </cell>
          <cell r="H4012" t="str">
            <v>D</v>
          </cell>
          <cell r="J4012" t="str">
            <v>~</v>
          </cell>
          <cell r="K4012">
            <v>21525</v>
          </cell>
          <cell r="L4012" t="str">
            <v>~</v>
          </cell>
        </row>
        <row r="4013">
          <cell r="A4013" t="str">
            <v>Q2Tot2018MRLA3D</v>
          </cell>
          <cell r="B4013">
            <v>2018</v>
          </cell>
          <cell r="C4013" t="str">
            <v>Q2</v>
          </cell>
          <cell r="D4013" t="str">
            <v>Tot</v>
          </cell>
          <cell r="E4013" t="str">
            <v>MR</v>
          </cell>
          <cell r="F4013" t="str">
            <v>LA</v>
          </cell>
          <cell r="G4013">
            <v>3</v>
          </cell>
          <cell r="H4013" t="str">
            <v>D</v>
          </cell>
          <cell r="I4013">
            <v>0.1</v>
          </cell>
          <cell r="K4013">
            <v>67162.25</v>
          </cell>
          <cell r="L4013">
            <v>0.1</v>
          </cell>
        </row>
        <row r="4014">
          <cell r="A4014" t="str">
            <v>Q2Tot2018MRLA4D</v>
          </cell>
          <cell r="B4014">
            <v>2018</v>
          </cell>
          <cell r="C4014" t="str">
            <v>Q2</v>
          </cell>
          <cell r="D4014" t="str">
            <v>Tot</v>
          </cell>
          <cell r="E4014" t="str">
            <v>MR</v>
          </cell>
          <cell r="F4014" t="str">
            <v>LA</v>
          </cell>
          <cell r="G4014">
            <v>4</v>
          </cell>
          <cell r="H4014" t="str">
            <v>D</v>
          </cell>
          <cell r="J4014" t="str">
            <v>*</v>
          </cell>
          <cell r="K4014">
            <v>32125</v>
          </cell>
          <cell r="L4014" t="str">
            <v>*</v>
          </cell>
        </row>
        <row r="4015">
          <cell r="A4015" t="str">
            <v>Q3Tot2018MRLA1D</v>
          </cell>
          <cell r="B4015">
            <v>2018</v>
          </cell>
          <cell r="C4015" t="str">
            <v>Q3</v>
          </cell>
          <cell r="D4015" t="str">
            <v>Tot</v>
          </cell>
          <cell r="E4015" t="str">
            <v>MR</v>
          </cell>
          <cell r="F4015" t="str">
            <v>LA</v>
          </cell>
          <cell r="G4015">
            <v>1</v>
          </cell>
          <cell r="H4015" t="str">
            <v>D</v>
          </cell>
          <cell r="J4015" t="str">
            <v>*</v>
          </cell>
          <cell r="K4015">
            <v>9066.1299999999992</v>
          </cell>
          <cell r="L4015" t="str">
            <v>*</v>
          </cell>
        </row>
        <row r="4016">
          <cell r="A4016" t="str">
            <v>Q3Tot2018MRLA2D</v>
          </cell>
          <cell r="B4016">
            <v>2018</v>
          </cell>
          <cell r="C4016" t="str">
            <v>Q3</v>
          </cell>
          <cell r="D4016" t="str">
            <v>Tot</v>
          </cell>
          <cell r="E4016" t="str">
            <v>MR</v>
          </cell>
          <cell r="F4016" t="str">
            <v>LA</v>
          </cell>
          <cell r="G4016">
            <v>2</v>
          </cell>
          <cell r="H4016" t="str">
            <v>D</v>
          </cell>
          <cell r="J4016" t="str">
            <v>~</v>
          </cell>
          <cell r="K4016">
            <v>35083.99</v>
          </cell>
          <cell r="L4016" t="str">
            <v>~</v>
          </cell>
        </row>
        <row r="4017">
          <cell r="A4017" t="str">
            <v>Q3Tot2018MRLA3D</v>
          </cell>
          <cell r="B4017">
            <v>2018</v>
          </cell>
          <cell r="C4017" t="str">
            <v>Q3</v>
          </cell>
          <cell r="D4017" t="str">
            <v>Tot</v>
          </cell>
          <cell r="E4017" t="str">
            <v>MR</v>
          </cell>
          <cell r="F4017" t="str">
            <v>LA</v>
          </cell>
          <cell r="G4017">
            <v>3</v>
          </cell>
          <cell r="H4017" t="str">
            <v>D</v>
          </cell>
          <cell r="I4017">
            <v>0.1</v>
          </cell>
          <cell r="K4017">
            <v>58785</v>
          </cell>
          <cell r="L4017">
            <v>0.1</v>
          </cell>
        </row>
        <row r="4018">
          <cell r="A4018" t="str">
            <v>Q3Tot2018MRLA4D</v>
          </cell>
          <cell r="B4018">
            <v>2018</v>
          </cell>
          <cell r="C4018" t="str">
            <v>Q3</v>
          </cell>
          <cell r="D4018" t="str">
            <v>Tot</v>
          </cell>
          <cell r="E4018" t="str">
            <v>MR</v>
          </cell>
          <cell r="F4018" t="str">
            <v>LA</v>
          </cell>
          <cell r="G4018">
            <v>4</v>
          </cell>
          <cell r="H4018" t="str">
            <v>D</v>
          </cell>
          <cell r="J4018" t="str">
            <v>*</v>
          </cell>
          <cell r="K4018">
            <v>34150</v>
          </cell>
          <cell r="L4018" t="str">
            <v>*</v>
          </cell>
        </row>
        <row r="4019">
          <cell r="A4019" t="str">
            <v>Q4Tot2019MRLA1D</v>
          </cell>
          <cell r="B4019">
            <v>2019</v>
          </cell>
          <cell r="C4019" t="str">
            <v>Q4</v>
          </cell>
          <cell r="D4019" t="str">
            <v>Tot</v>
          </cell>
          <cell r="E4019" t="str">
            <v>MR</v>
          </cell>
          <cell r="F4019" t="str">
            <v>LA</v>
          </cell>
          <cell r="G4019">
            <v>1</v>
          </cell>
          <cell r="H4019" t="str">
            <v>D</v>
          </cell>
          <cell r="J4019" t="str">
            <v>*</v>
          </cell>
          <cell r="K4019">
            <v>-33</v>
          </cell>
          <cell r="L4019" t="str">
            <v>*</v>
          </cell>
        </row>
        <row r="4020">
          <cell r="A4020" t="str">
            <v>Q4Tot2019MRLA2D</v>
          </cell>
          <cell r="B4020">
            <v>2019</v>
          </cell>
          <cell r="C4020" t="str">
            <v>Q4</v>
          </cell>
          <cell r="D4020" t="str">
            <v>Tot</v>
          </cell>
          <cell r="E4020" t="str">
            <v>MR</v>
          </cell>
          <cell r="F4020" t="str">
            <v>LA</v>
          </cell>
          <cell r="G4020">
            <v>2</v>
          </cell>
          <cell r="H4020" t="str">
            <v>D</v>
          </cell>
          <cell r="J4020" t="str">
            <v>*</v>
          </cell>
          <cell r="K4020">
            <v>2205</v>
          </cell>
          <cell r="L4020" t="str">
            <v>*</v>
          </cell>
        </row>
        <row r="4021">
          <cell r="A4021" t="str">
            <v>Q4Tot2019MRLA3D</v>
          </cell>
          <cell r="B4021">
            <v>2019</v>
          </cell>
          <cell r="C4021" t="str">
            <v>Q4</v>
          </cell>
          <cell r="D4021" t="str">
            <v>Tot</v>
          </cell>
          <cell r="E4021" t="str">
            <v>MR</v>
          </cell>
          <cell r="F4021" t="str">
            <v>LA</v>
          </cell>
          <cell r="G4021">
            <v>3</v>
          </cell>
          <cell r="H4021" t="str">
            <v>D</v>
          </cell>
          <cell r="J4021" t="str">
            <v>~</v>
          </cell>
          <cell r="K4021">
            <v>30650</v>
          </cell>
          <cell r="L4021" t="str">
            <v>~</v>
          </cell>
        </row>
        <row r="4022">
          <cell r="A4022" t="str">
            <v>Q1Tot2018HRLN1D</v>
          </cell>
          <cell r="B4022">
            <v>2018</v>
          </cell>
          <cell r="C4022" t="str">
            <v>Q1</v>
          </cell>
          <cell r="D4022" t="str">
            <v>Tot</v>
          </cell>
          <cell r="E4022" t="str">
            <v>HR</v>
          </cell>
          <cell r="F4022" t="str">
            <v>LN</v>
          </cell>
          <cell r="G4022">
            <v>1</v>
          </cell>
          <cell r="H4022" t="str">
            <v>D</v>
          </cell>
          <cell r="I4022">
            <v>0.2</v>
          </cell>
          <cell r="K4022">
            <v>176935.98</v>
          </cell>
          <cell r="L4022">
            <v>0.2</v>
          </cell>
        </row>
        <row r="4023">
          <cell r="A4023" t="str">
            <v>Q1Tot2018HRLN2D</v>
          </cell>
          <cell r="B4023">
            <v>2018</v>
          </cell>
          <cell r="C4023" t="str">
            <v>Q1</v>
          </cell>
          <cell r="D4023" t="str">
            <v>Tot</v>
          </cell>
          <cell r="E4023" t="str">
            <v>HR</v>
          </cell>
          <cell r="F4023" t="str">
            <v>LN</v>
          </cell>
          <cell r="G4023">
            <v>2</v>
          </cell>
          <cell r="H4023" t="str">
            <v>D</v>
          </cell>
          <cell r="J4023" t="str">
            <v>~</v>
          </cell>
          <cell r="K4023">
            <v>35924.97</v>
          </cell>
          <cell r="L4023" t="str">
            <v>~</v>
          </cell>
        </row>
        <row r="4024">
          <cell r="A4024" t="str">
            <v>Q1Tot2018HRLN3D</v>
          </cell>
          <cell r="B4024">
            <v>2018</v>
          </cell>
          <cell r="C4024" t="str">
            <v>Q1</v>
          </cell>
          <cell r="D4024" t="str">
            <v>Tot</v>
          </cell>
          <cell r="E4024" t="str">
            <v>HR</v>
          </cell>
          <cell r="F4024" t="str">
            <v>LN</v>
          </cell>
          <cell r="G4024">
            <v>3</v>
          </cell>
          <cell r="H4024" t="str">
            <v>D</v>
          </cell>
          <cell r="I4024">
            <v>0.1</v>
          </cell>
          <cell r="K4024">
            <v>77430</v>
          </cell>
          <cell r="L4024">
            <v>0.1</v>
          </cell>
        </row>
        <row r="4025">
          <cell r="A4025" t="str">
            <v>Q1Tot2018HRLN4D</v>
          </cell>
          <cell r="B4025">
            <v>2018</v>
          </cell>
          <cell r="C4025" t="str">
            <v>Q1</v>
          </cell>
          <cell r="D4025" t="str">
            <v>Tot</v>
          </cell>
          <cell r="E4025" t="str">
            <v>HR</v>
          </cell>
          <cell r="F4025" t="str">
            <v>LN</v>
          </cell>
          <cell r="G4025">
            <v>4</v>
          </cell>
          <cell r="H4025" t="str">
            <v>D</v>
          </cell>
          <cell r="J4025" t="str">
            <v>*</v>
          </cell>
          <cell r="K4025">
            <v>12090</v>
          </cell>
          <cell r="L4025" t="str">
            <v>*</v>
          </cell>
        </row>
        <row r="4026">
          <cell r="A4026" t="str">
            <v>Q2Tot2018HRLN1D</v>
          </cell>
          <cell r="B4026">
            <v>2018</v>
          </cell>
          <cell r="C4026" t="str">
            <v>Q2</v>
          </cell>
          <cell r="D4026" t="str">
            <v>Tot</v>
          </cell>
          <cell r="E4026" t="str">
            <v>HR</v>
          </cell>
          <cell r="F4026" t="str">
            <v>LN</v>
          </cell>
          <cell r="G4026">
            <v>1</v>
          </cell>
          <cell r="H4026" t="str">
            <v>D</v>
          </cell>
          <cell r="I4026">
            <v>0.1</v>
          </cell>
          <cell r="K4026">
            <v>131711.91</v>
          </cell>
          <cell r="L4026">
            <v>0.1</v>
          </cell>
        </row>
        <row r="4027">
          <cell r="A4027" t="str">
            <v>Q2Tot2018HRLN2D</v>
          </cell>
          <cell r="B4027">
            <v>2018</v>
          </cell>
          <cell r="C4027" t="str">
            <v>Q2</v>
          </cell>
          <cell r="D4027" t="str">
            <v>Tot</v>
          </cell>
          <cell r="E4027" t="str">
            <v>HR</v>
          </cell>
          <cell r="F4027" t="str">
            <v>LN</v>
          </cell>
          <cell r="G4027">
            <v>2</v>
          </cell>
          <cell r="H4027" t="str">
            <v>D</v>
          </cell>
          <cell r="J4027" t="str">
            <v>~</v>
          </cell>
          <cell r="K4027">
            <v>49365</v>
          </cell>
          <cell r="L4027" t="str">
            <v>~</v>
          </cell>
        </row>
        <row r="4028">
          <cell r="A4028" t="str">
            <v>Q2Tot2018HRLN3D</v>
          </cell>
          <cell r="B4028">
            <v>2018</v>
          </cell>
          <cell r="C4028" t="str">
            <v>Q2</v>
          </cell>
          <cell r="D4028" t="str">
            <v>Tot</v>
          </cell>
          <cell r="E4028" t="str">
            <v>HR</v>
          </cell>
          <cell r="F4028" t="str">
            <v>LN</v>
          </cell>
          <cell r="G4028">
            <v>3</v>
          </cell>
          <cell r="H4028" t="str">
            <v>D</v>
          </cell>
          <cell r="I4028">
            <v>0.1</v>
          </cell>
          <cell r="K4028">
            <v>85470</v>
          </cell>
          <cell r="L4028">
            <v>0.1</v>
          </cell>
        </row>
        <row r="4029">
          <cell r="A4029" t="str">
            <v>Q2Tot2018HRLN4D</v>
          </cell>
          <cell r="B4029">
            <v>2018</v>
          </cell>
          <cell r="C4029" t="str">
            <v>Q2</v>
          </cell>
          <cell r="D4029" t="str">
            <v>Tot</v>
          </cell>
          <cell r="E4029" t="str">
            <v>HR</v>
          </cell>
          <cell r="F4029" t="str">
            <v>LN</v>
          </cell>
          <cell r="G4029">
            <v>4</v>
          </cell>
          <cell r="H4029" t="str">
            <v>D</v>
          </cell>
          <cell r="J4029" t="str">
            <v>*</v>
          </cell>
          <cell r="K4029">
            <v>19500</v>
          </cell>
          <cell r="L4029" t="str">
            <v>*</v>
          </cell>
        </row>
        <row r="4030">
          <cell r="A4030" t="str">
            <v>Q2Tot2018HRLN5D</v>
          </cell>
          <cell r="B4030">
            <v>2018</v>
          </cell>
          <cell r="C4030" t="str">
            <v>Q2</v>
          </cell>
          <cell r="D4030" t="str">
            <v>Tot</v>
          </cell>
          <cell r="E4030" t="str">
            <v>HR</v>
          </cell>
          <cell r="F4030" t="str">
            <v>LN</v>
          </cell>
          <cell r="G4030">
            <v>5</v>
          </cell>
          <cell r="H4030" t="str">
            <v>D</v>
          </cell>
          <cell r="J4030" t="str">
            <v>*</v>
          </cell>
          <cell r="K4030">
            <v>22693.5</v>
          </cell>
          <cell r="L4030" t="str">
            <v>*</v>
          </cell>
        </row>
        <row r="4031">
          <cell r="A4031" t="str">
            <v>Q3Tot2018HRLN1D</v>
          </cell>
          <cell r="B4031">
            <v>2018</v>
          </cell>
          <cell r="C4031" t="str">
            <v>Q3</v>
          </cell>
          <cell r="D4031" t="str">
            <v>Tot</v>
          </cell>
          <cell r="E4031" t="str">
            <v>HR</v>
          </cell>
          <cell r="F4031" t="str">
            <v>LN</v>
          </cell>
          <cell r="G4031">
            <v>1</v>
          </cell>
          <cell r="H4031" t="str">
            <v>D</v>
          </cell>
          <cell r="I4031">
            <v>0.1</v>
          </cell>
          <cell r="K4031">
            <v>132943.20000000001</v>
          </cell>
          <cell r="L4031">
            <v>0.1</v>
          </cell>
        </row>
        <row r="4032">
          <cell r="A4032" t="str">
            <v>Q3Tot2018HRLN2D</v>
          </cell>
          <cell r="B4032">
            <v>2018</v>
          </cell>
          <cell r="C4032" t="str">
            <v>Q3</v>
          </cell>
          <cell r="D4032" t="str">
            <v>Tot</v>
          </cell>
          <cell r="E4032" t="str">
            <v>HR</v>
          </cell>
          <cell r="F4032" t="str">
            <v>LN</v>
          </cell>
          <cell r="G4032">
            <v>2</v>
          </cell>
          <cell r="H4032" t="str">
            <v>D</v>
          </cell>
          <cell r="I4032">
            <v>0.1</v>
          </cell>
          <cell r="K4032">
            <v>66052.350000000006</v>
          </cell>
          <cell r="L4032">
            <v>0.1</v>
          </cell>
        </row>
        <row r="4033">
          <cell r="A4033" t="str">
            <v>Q3Tot2018HRLN3D</v>
          </cell>
          <cell r="B4033">
            <v>2018</v>
          </cell>
          <cell r="C4033" t="str">
            <v>Q3</v>
          </cell>
          <cell r="D4033" t="str">
            <v>Tot</v>
          </cell>
          <cell r="E4033" t="str">
            <v>HR</v>
          </cell>
          <cell r="F4033" t="str">
            <v>LN</v>
          </cell>
          <cell r="G4033">
            <v>3</v>
          </cell>
          <cell r="H4033" t="str">
            <v>D</v>
          </cell>
          <cell r="I4033">
            <v>0.1</v>
          </cell>
          <cell r="K4033">
            <v>116847</v>
          </cell>
          <cell r="L4033">
            <v>0.1</v>
          </cell>
        </row>
        <row r="4034">
          <cell r="A4034" t="str">
            <v>Q3Tot2018HRLN4D</v>
          </cell>
          <cell r="B4034">
            <v>2018</v>
          </cell>
          <cell r="C4034" t="str">
            <v>Q3</v>
          </cell>
          <cell r="D4034" t="str">
            <v>Tot</v>
          </cell>
          <cell r="E4034" t="str">
            <v>HR</v>
          </cell>
          <cell r="F4034" t="str">
            <v>LN</v>
          </cell>
          <cell r="G4034">
            <v>4</v>
          </cell>
          <cell r="H4034" t="str">
            <v>D</v>
          </cell>
          <cell r="J4034" t="str">
            <v>*</v>
          </cell>
          <cell r="K4034">
            <v>25500</v>
          </cell>
          <cell r="L4034" t="str">
            <v>*</v>
          </cell>
        </row>
        <row r="4035">
          <cell r="A4035" t="str">
            <v>Q4Tot2019HRLN1D</v>
          </cell>
          <cell r="B4035">
            <v>2019</v>
          </cell>
          <cell r="C4035" t="str">
            <v>Q4</v>
          </cell>
          <cell r="D4035" t="str">
            <v>Tot</v>
          </cell>
          <cell r="E4035" t="str">
            <v>HR</v>
          </cell>
          <cell r="F4035" t="str">
            <v>LN</v>
          </cell>
          <cell r="G4035">
            <v>1</v>
          </cell>
          <cell r="H4035" t="str">
            <v>D</v>
          </cell>
          <cell r="J4035" t="str">
            <v>~</v>
          </cell>
          <cell r="K4035">
            <v>29248.5</v>
          </cell>
          <cell r="L4035" t="str">
            <v>~</v>
          </cell>
        </row>
        <row r="4036">
          <cell r="A4036" t="str">
            <v>Q4Tot2019HRLN2D</v>
          </cell>
          <cell r="B4036">
            <v>2019</v>
          </cell>
          <cell r="C4036" t="str">
            <v>Q4</v>
          </cell>
          <cell r="D4036" t="str">
            <v>Tot</v>
          </cell>
          <cell r="E4036" t="str">
            <v>HR</v>
          </cell>
          <cell r="F4036" t="str">
            <v>LN</v>
          </cell>
          <cell r="G4036">
            <v>2</v>
          </cell>
          <cell r="H4036" t="str">
            <v>D</v>
          </cell>
          <cell r="J4036" t="str">
            <v>*</v>
          </cell>
          <cell r="K4036">
            <v>18375</v>
          </cell>
          <cell r="L4036" t="str">
            <v>*</v>
          </cell>
        </row>
        <row r="4037">
          <cell r="A4037" t="str">
            <v>Q4Tot2019HRLN3D</v>
          </cell>
          <cell r="B4037">
            <v>2019</v>
          </cell>
          <cell r="C4037" t="str">
            <v>Q4</v>
          </cell>
          <cell r="D4037" t="str">
            <v>Tot</v>
          </cell>
          <cell r="E4037" t="str">
            <v>HR</v>
          </cell>
          <cell r="F4037" t="str">
            <v>LN</v>
          </cell>
          <cell r="G4037">
            <v>3</v>
          </cell>
          <cell r="H4037" t="str">
            <v>D</v>
          </cell>
          <cell r="J4037" t="str">
            <v>*</v>
          </cell>
          <cell r="K4037">
            <v>18448.5</v>
          </cell>
          <cell r="L4037" t="str">
            <v>*</v>
          </cell>
        </row>
        <row r="4038">
          <cell r="A4038" t="str">
            <v>Q1Tot2018MRLN1D</v>
          </cell>
          <cell r="B4038">
            <v>2018</v>
          </cell>
          <cell r="C4038" t="str">
            <v>Q1</v>
          </cell>
          <cell r="D4038" t="str">
            <v>Tot</v>
          </cell>
          <cell r="E4038" t="str">
            <v>MR</v>
          </cell>
          <cell r="F4038" t="str">
            <v>LN</v>
          </cell>
          <cell r="G4038">
            <v>1</v>
          </cell>
          <cell r="H4038" t="str">
            <v>D</v>
          </cell>
          <cell r="J4038" t="str">
            <v>*</v>
          </cell>
          <cell r="K4038">
            <v>-138</v>
          </cell>
          <cell r="L4038" t="str">
            <v>*</v>
          </cell>
        </row>
        <row r="4039">
          <cell r="A4039" t="str">
            <v>Q1Tot2018MRLN2D</v>
          </cell>
          <cell r="B4039">
            <v>2018</v>
          </cell>
          <cell r="C4039" t="str">
            <v>Q1</v>
          </cell>
          <cell r="D4039" t="str">
            <v>Tot</v>
          </cell>
          <cell r="E4039" t="str">
            <v>MR</v>
          </cell>
          <cell r="F4039" t="str">
            <v>LN</v>
          </cell>
          <cell r="G4039">
            <v>2</v>
          </cell>
          <cell r="H4039" t="str">
            <v>D</v>
          </cell>
          <cell r="J4039" t="str">
            <v>*</v>
          </cell>
          <cell r="K4039">
            <v>4111.96</v>
          </cell>
          <cell r="L4039" t="str">
            <v>*</v>
          </cell>
        </row>
        <row r="4040">
          <cell r="A4040" t="str">
            <v>Q1Tot2018MRLN3D</v>
          </cell>
          <cell r="B4040">
            <v>2018</v>
          </cell>
          <cell r="C4040" t="str">
            <v>Q1</v>
          </cell>
          <cell r="D4040" t="str">
            <v>Tot</v>
          </cell>
          <cell r="E4040" t="str">
            <v>MR</v>
          </cell>
          <cell r="F4040" t="str">
            <v>LN</v>
          </cell>
          <cell r="G4040">
            <v>3</v>
          </cell>
          <cell r="H4040" t="str">
            <v>D</v>
          </cell>
          <cell r="J4040" t="str">
            <v>~</v>
          </cell>
          <cell r="K4040">
            <v>48650</v>
          </cell>
          <cell r="L4040" t="str">
            <v>~</v>
          </cell>
        </row>
        <row r="4041">
          <cell r="A4041" t="str">
            <v>Q1Tot2018MRLN4D</v>
          </cell>
          <cell r="B4041">
            <v>2018</v>
          </cell>
          <cell r="C4041" t="str">
            <v>Q1</v>
          </cell>
          <cell r="D4041" t="str">
            <v>Tot</v>
          </cell>
          <cell r="E4041" t="str">
            <v>MR</v>
          </cell>
          <cell r="F4041" t="str">
            <v>LN</v>
          </cell>
          <cell r="G4041">
            <v>4</v>
          </cell>
          <cell r="H4041" t="str">
            <v>D</v>
          </cell>
          <cell r="J4041" t="str">
            <v>*</v>
          </cell>
          <cell r="K4041">
            <v>10175</v>
          </cell>
          <cell r="L4041" t="str">
            <v>*</v>
          </cell>
        </row>
        <row r="4042">
          <cell r="A4042" t="str">
            <v>Q2Tot2018MRLN1D</v>
          </cell>
          <cell r="B4042">
            <v>2018</v>
          </cell>
          <cell r="C4042" t="str">
            <v>Q2</v>
          </cell>
          <cell r="D4042" t="str">
            <v>Tot</v>
          </cell>
          <cell r="E4042" t="str">
            <v>MR</v>
          </cell>
          <cell r="F4042" t="str">
            <v>LN</v>
          </cell>
          <cell r="G4042">
            <v>1</v>
          </cell>
          <cell r="H4042" t="str">
            <v>D</v>
          </cell>
          <cell r="J4042" t="str">
            <v>*</v>
          </cell>
          <cell r="K4042">
            <v>-5250.06</v>
          </cell>
          <cell r="L4042" t="str">
            <v>*</v>
          </cell>
        </row>
        <row r="4043">
          <cell r="A4043" t="str">
            <v>Q2Tot2018MRLN2D</v>
          </cell>
          <cell r="B4043">
            <v>2018</v>
          </cell>
          <cell r="C4043" t="str">
            <v>Q2</v>
          </cell>
          <cell r="D4043" t="str">
            <v>Tot</v>
          </cell>
          <cell r="E4043" t="str">
            <v>MR</v>
          </cell>
          <cell r="F4043" t="str">
            <v>LN</v>
          </cell>
          <cell r="G4043">
            <v>2</v>
          </cell>
          <cell r="H4043" t="str">
            <v>D</v>
          </cell>
          <cell r="J4043" t="str">
            <v>~</v>
          </cell>
          <cell r="K4043">
            <v>4917.5</v>
          </cell>
          <cell r="L4043" t="str">
            <v>~</v>
          </cell>
        </row>
        <row r="4044">
          <cell r="A4044" t="str">
            <v>Q2Tot2018MRLN3D</v>
          </cell>
          <cell r="B4044">
            <v>2018</v>
          </cell>
          <cell r="C4044" t="str">
            <v>Q2</v>
          </cell>
          <cell r="D4044" t="str">
            <v>Tot</v>
          </cell>
          <cell r="E4044" t="str">
            <v>MR</v>
          </cell>
          <cell r="F4044" t="str">
            <v>LN</v>
          </cell>
          <cell r="G4044">
            <v>3</v>
          </cell>
          <cell r="H4044" t="str">
            <v>D</v>
          </cell>
          <cell r="I4044">
            <v>0.1</v>
          </cell>
          <cell r="K4044">
            <v>52000</v>
          </cell>
          <cell r="L4044">
            <v>0.1</v>
          </cell>
        </row>
        <row r="4045">
          <cell r="A4045" t="str">
            <v>Q2Tot2018MRLN4D</v>
          </cell>
          <cell r="B4045">
            <v>2018</v>
          </cell>
          <cell r="C4045" t="str">
            <v>Q2</v>
          </cell>
          <cell r="D4045" t="str">
            <v>Tot</v>
          </cell>
          <cell r="E4045" t="str">
            <v>MR</v>
          </cell>
          <cell r="F4045" t="str">
            <v>LN</v>
          </cell>
          <cell r="G4045">
            <v>4</v>
          </cell>
          <cell r="H4045" t="str">
            <v>D</v>
          </cell>
          <cell r="J4045" t="str">
            <v>*</v>
          </cell>
          <cell r="K4045">
            <v>3850</v>
          </cell>
          <cell r="L4045" t="str">
            <v>*</v>
          </cell>
        </row>
        <row r="4046">
          <cell r="A4046" t="str">
            <v>Q2Tot2018MRLN5D</v>
          </cell>
          <cell r="B4046">
            <v>2018</v>
          </cell>
          <cell r="C4046" t="str">
            <v>Q2</v>
          </cell>
          <cell r="D4046" t="str">
            <v>Tot</v>
          </cell>
          <cell r="E4046" t="str">
            <v>MR</v>
          </cell>
          <cell r="F4046" t="str">
            <v>LN</v>
          </cell>
          <cell r="G4046">
            <v>5</v>
          </cell>
          <cell r="H4046" t="str">
            <v>D</v>
          </cell>
          <cell r="J4046" t="str">
            <v>*</v>
          </cell>
          <cell r="K4046">
            <v>0</v>
          </cell>
          <cell r="L4046" t="str">
            <v>*</v>
          </cell>
        </row>
        <row r="4047">
          <cell r="A4047" t="str">
            <v>Q3Tot2018MRLN1D</v>
          </cell>
          <cell r="B4047">
            <v>2018</v>
          </cell>
          <cell r="C4047" t="str">
            <v>Q3</v>
          </cell>
          <cell r="D4047" t="str">
            <v>Tot</v>
          </cell>
          <cell r="E4047" t="str">
            <v>MR</v>
          </cell>
          <cell r="F4047" t="str">
            <v>LN</v>
          </cell>
          <cell r="G4047">
            <v>1</v>
          </cell>
          <cell r="H4047" t="str">
            <v>D</v>
          </cell>
          <cell r="J4047" t="str">
            <v>*</v>
          </cell>
          <cell r="K4047">
            <v>2604</v>
          </cell>
          <cell r="L4047" t="str">
            <v>*</v>
          </cell>
        </row>
        <row r="4048">
          <cell r="A4048" t="str">
            <v>Q3Tot2018MRLN2D</v>
          </cell>
          <cell r="B4048">
            <v>2018</v>
          </cell>
          <cell r="C4048" t="str">
            <v>Q3</v>
          </cell>
          <cell r="D4048" t="str">
            <v>Tot</v>
          </cell>
          <cell r="E4048" t="str">
            <v>MR</v>
          </cell>
          <cell r="F4048" t="str">
            <v>LN</v>
          </cell>
          <cell r="G4048">
            <v>2</v>
          </cell>
          <cell r="H4048" t="str">
            <v>D</v>
          </cell>
          <cell r="J4048" t="str">
            <v>~</v>
          </cell>
          <cell r="K4048">
            <v>14061.07</v>
          </cell>
          <cell r="L4048" t="str">
            <v>~</v>
          </cell>
        </row>
        <row r="4049">
          <cell r="A4049" t="str">
            <v>Q3Tot2018MRLN3D</v>
          </cell>
          <cell r="B4049">
            <v>2018</v>
          </cell>
          <cell r="C4049" t="str">
            <v>Q3</v>
          </cell>
          <cell r="D4049" t="str">
            <v>Tot</v>
          </cell>
          <cell r="E4049" t="str">
            <v>MR</v>
          </cell>
          <cell r="F4049" t="str">
            <v>LN</v>
          </cell>
          <cell r="G4049">
            <v>3</v>
          </cell>
          <cell r="H4049" t="str">
            <v>D</v>
          </cell>
          <cell r="I4049">
            <v>0.1</v>
          </cell>
          <cell r="K4049">
            <v>74145</v>
          </cell>
          <cell r="L4049">
            <v>0.1</v>
          </cell>
        </row>
        <row r="4050">
          <cell r="A4050" t="str">
            <v>Q3Tot2018MRLN4D</v>
          </cell>
          <cell r="B4050">
            <v>2018</v>
          </cell>
          <cell r="C4050" t="str">
            <v>Q3</v>
          </cell>
          <cell r="D4050" t="str">
            <v>Tot</v>
          </cell>
          <cell r="E4050" t="str">
            <v>MR</v>
          </cell>
          <cell r="F4050" t="str">
            <v>LN</v>
          </cell>
          <cell r="G4050">
            <v>4</v>
          </cell>
          <cell r="H4050" t="str">
            <v>D</v>
          </cell>
          <cell r="J4050" t="str">
            <v>*</v>
          </cell>
          <cell r="K4050">
            <v>23650</v>
          </cell>
          <cell r="L4050" t="str">
            <v>*</v>
          </cell>
        </row>
        <row r="4051">
          <cell r="A4051" t="str">
            <v>Q4Tot2019MRLN1D</v>
          </cell>
          <cell r="B4051">
            <v>2019</v>
          </cell>
          <cell r="C4051" t="str">
            <v>Q4</v>
          </cell>
          <cell r="D4051" t="str">
            <v>Tot</v>
          </cell>
          <cell r="E4051" t="str">
            <v>MR</v>
          </cell>
          <cell r="F4051" t="str">
            <v>LN</v>
          </cell>
          <cell r="G4051">
            <v>1</v>
          </cell>
          <cell r="H4051" t="str">
            <v>D</v>
          </cell>
          <cell r="J4051" t="str">
            <v>*</v>
          </cell>
          <cell r="K4051">
            <v>-5010</v>
          </cell>
          <cell r="L4051" t="str">
            <v>*</v>
          </cell>
        </row>
        <row r="4052">
          <cell r="A4052" t="str">
            <v>Q4Tot2019MRLN2D</v>
          </cell>
          <cell r="B4052">
            <v>2019</v>
          </cell>
          <cell r="C4052" t="str">
            <v>Q4</v>
          </cell>
          <cell r="D4052" t="str">
            <v>Tot</v>
          </cell>
          <cell r="E4052" t="str">
            <v>MR</v>
          </cell>
          <cell r="F4052" t="str">
            <v>LN</v>
          </cell>
          <cell r="G4052">
            <v>2</v>
          </cell>
          <cell r="H4052" t="str">
            <v>D</v>
          </cell>
          <cell r="J4052" t="str">
            <v>*</v>
          </cell>
          <cell r="K4052">
            <v>2537.5</v>
          </cell>
          <cell r="L4052" t="str">
            <v>*</v>
          </cell>
        </row>
        <row r="4053">
          <cell r="A4053" t="str">
            <v>Q4Tot2019MRLN3D</v>
          </cell>
          <cell r="B4053">
            <v>2019</v>
          </cell>
          <cell r="C4053" t="str">
            <v>Q4</v>
          </cell>
          <cell r="D4053" t="str">
            <v>Tot</v>
          </cell>
          <cell r="E4053" t="str">
            <v>MR</v>
          </cell>
          <cell r="F4053" t="str">
            <v>LN</v>
          </cell>
          <cell r="G4053">
            <v>3</v>
          </cell>
          <cell r="H4053" t="str">
            <v>D</v>
          </cell>
          <cell r="J4053" t="str">
            <v>*</v>
          </cell>
          <cell r="K4053">
            <v>10647.5</v>
          </cell>
          <cell r="L4053" t="str">
            <v>*</v>
          </cell>
        </row>
        <row r="4054">
          <cell r="A4054" t="str">
            <v>Q1Apr2018HRTO1D</v>
          </cell>
          <cell r="B4054">
            <v>2018</v>
          </cell>
          <cell r="C4054" t="str">
            <v>Q1</v>
          </cell>
          <cell r="D4054" t="str">
            <v>Apr</v>
          </cell>
          <cell r="E4054" t="str">
            <v>HR</v>
          </cell>
          <cell r="F4054" t="str">
            <v>TO</v>
          </cell>
          <cell r="G4054">
            <v>1</v>
          </cell>
          <cell r="H4054" t="str">
            <v>D</v>
          </cell>
          <cell r="I4054">
            <v>2.2999999999999998</v>
          </cell>
          <cell r="K4054">
            <v>2323919.79</v>
          </cell>
          <cell r="L4054">
            <v>2.2999999999999998</v>
          </cell>
        </row>
        <row r="4055">
          <cell r="A4055" t="str">
            <v>Q2Aug2018HRTO1D</v>
          </cell>
          <cell r="B4055">
            <v>2018</v>
          </cell>
          <cell r="C4055" t="str">
            <v>Q2</v>
          </cell>
          <cell r="D4055" t="str">
            <v>Aug</v>
          </cell>
          <cell r="E4055" t="str">
            <v>HR</v>
          </cell>
          <cell r="F4055" t="str">
            <v>TO</v>
          </cell>
          <cell r="G4055">
            <v>1</v>
          </cell>
          <cell r="H4055" t="str">
            <v>D</v>
          </cell>
          <cell r="I4055">
            <v>2.7</v>
          </cell>
          <cell r="K4055">
            <v>2715686.52</v>
          </cell>
          <cell r="L4055">
            <v>2.7</v>
          </cell>
        </row>
        <row r="4056">
          <cell r="A4056" t="str">
            <v>Q3Dec2018HRTO1D</v>
          </cell>
          <cell r="B4056">
            <v>2018</v>
          </cell>
          <cell r="C4056" t="str">
            <v>Q3</v>
          </cell>
          <cell r="D4056" t="str">
            <v>Dec</v>
          </cell>
          <cell r="E4056" t="str">
            <v>HR</v>
          </cell>
          <cell r="F4056" t="str">
            <v>TO</v>
          </cell>
          <cell r="G4056">
            <v>1</v>
          </cell>
          <cell r="H4056" t="str">
            <v>D</v>
          </cell>
          <cell r="I4056">
            <v>2.4</v>
          </cell>
          <cell r="K4056">
            <v>2361470.0099999998</v>
          </cell>
          <cell r="L4056">
            <v>2.4</v>
          </cell>
        </row>
        <row r="4057">
          <cell r="A4057" t="str">
            <v>Q4Jan2019HRTO1D</v>
          </cell>
          <cell r="B4057">
            <v>2019</v>
          </cell>
          <cell r="C4057" t="str">
            <v>Q4</v>
          </cell>
          <cell r="D4057" t="str">
            <v>Jan</v>
          </cell>
          <cell r="E4057" t="str">
            <v>HR</v>
          </cell>
          <cell r="F4057" t="str">
            <v>TO</v>
          </cell>
          <cell r="G4057">
            <v>1</v>
          </cell>
          <cell r="H4057" t="str">
            <v>D</v>
          </cell>
          <cell r="I4057">
            <v>2.1</v>
          </cell>
          <cell r="K4057">
            <v>2107181.37</v>
          </cell>
          <cell r="L4057">
            <v>2.1</v>
          </cell>
        </row>
        <row r="4058">
          <cell r="A4058" t="str">
            <v>Q2Jul2018HRTO1D</v>
          </cell>
          <cell r="B4058">
            <v>2018</v>
          </cell>
          <cell r="C4058" t="str">
            <v>Q2</v>
          </cell>
          <cell r="D4058" t="str">
            <v>Jul</v>
          </cell>
          <cell r="E4058" t="str">
            <v>HR</v>
          </cell>
          <cell r="F4058" t="str">
            <v>TO</v>
          </cell>
          <cell r="G4058">
            <v>1</v>
          </cell>
          <cell r="H4058" t="str">
            <v>D</v>
          </cell>
          <cell r="I4058">
            <v>2.6</v>
          </cell>
          <cell r="K4058">
            <v>2600817.96</v>
          </cell>
          <cell r="L4058">
            <v>2.6</v>
          </cell>
        </row>
        <row r="4059">
          <cell r="A4059" t="str">
            <v>Q1Jun2018HRTO1D</v>
          </cell>
          <cell r="B4059">
            <v>2018</v>
          </cell>
          <cell r="C4059" t="str">
            <v>Q1</v>
          </cell>
          <cell r="D4059" t="str">
            <v>Jun</v>
          </cell>
          <cell r="E4059" t="str">
            <v>HR</v>
          </cell>
          <cell r="F4059" t="str">
            <v>TO</v>
          </cell>
          <cell r="G4059">
            <v>1</v>
          </cell>
          <cell r="H4059" t="str">
            <v>D</v>
          </cell>
          <cell r="I4059">
            <v>2.6</v>
          </cell>
          <cell r="K4059">
            <v>2580642.96</v>
          </cell>
          <cell r="L4059">
            <v>2.6</v>
          </cell>
        </row>
        <row r="4060">
          <cell r="A4060" t="str">
            <v>Q1May2018HRTO1D</v>
          </cell>
          <cell r="B4060">
            <v>2018</v>
          </cell>
          <cell r="C4060" t="str">
            <v>Q1</v>
          </cell>
          <cell r="D4060" t="str">
            <v>May</v>
          </cell>
          <cell r="E4060" t="str">
            <v>HR</v>
          </cell>
          <cell r="F4060" t="str">
            <v>TO</v>
          </cell>
          <cell r="G4060">
            <v>1</v>
          </cell>
          <cell r="H4060" t="str">
            <v>D</v>
          </cell>
          <cell r="I4060">
            <v>2.5</v>
          </cell>
          <cell r="K4060">
            <v>2466516.87</v>
          </cell>
          <cell r="L4060">
            <v>2.5</v>
          </cell>
        </row>
        <row r="4061">
          <cell r="A4061" t="str">
            <v>Q3Nov2018HRTO1D</v>
          </cell>
          <cell r="B4061">
            <v>2018</v>
          </cell>
          <cell r="C4061" t="str">
            <v>Q3</v>
          </cell>
          <cell r="D4061" t="str">
            <v>Nov</v>
          </cell>
          <cell r="E4061" t="str">
            <v>HR</v>
          </cell>
          <cell r="F4061" t="str">
            <v>TO</v>
          </cell>
          <cell r="G4061">
            <v>1</v>
          </cell>
          <cell r="H4061" t="str">
            <v>D</v>
          </cell>
          <cell r="I4061">
            <v>2.8</v>
          </cell>
          <cell r="K4061">
            <v>2794851.75</v>
          </cell>
          <cell r="L4061">
            <v>2.8</v>
          </cell>
        </row>
        <row r="4062">
          <cell r="A4062" t="str">
            <v>Q3Oct2018HRTO1D</v>
          </cell>
          <cell r="B4062">
            <v>2018</v>
          </cell>
          <cell r="C4062" t="str">
            <v>Q3</v>
          </cell>
          <cell r="D4062" t="str">
            <v>Oct</v>
          </cell>
          <cell r="E4062" t="str">
            <v>HR</v>
          </cell>
          <cell r="F4062" t="str">
            <v>TO</v>
          </cell>
          <cell r="G4062">
            <v>1</v>
          </cell>
          <cell r="H4062" t="str">
            <v>D</v>
          </cell>
          <cell r="I4062">
            <v>2.6</v>
          </cell>
          <cell r="K4062">
            <v>2600626.7400000002</v>
          </cell>
          <cell r="L4062">
            <v>2.6</v>
          </cell>
        </row>
        <row r="4063">
          <cell r="A4063" t="str">
            <v>Q2Sep2018HRTO1D</v>
          </cell>
          <cell r="B4063">
            <v>2018</v>
          </cell>
          <cell r="C4063" t="str">
            <v>Q2</v>
          </cell>
          <cell r="D4063" t="str">
            <v>Sep</v>
          </cell>
          <cell r="E4063" t="str">
            <v>HR</v>
          </cell>
          <cell r="F4063" t="str">
            <v>TO</v>
          </cell>
          <cell r="G4063">
            <v>1</v>
          </cell>
          <cell r="H4063" t="str">
            <v>D</v>
          </cell>
          <cell r="I4063">
            <v>2.1</v>
          </cell>
          <cell r="K4063">
            <v>2147096.31</v>
          </cell>
          <cell r="L4063">
            <v>2.1</v>
          </cell>
        </row>
        <row r="4064">
          <cell r="A4064" t="str">
            <v>Q1Apr2018HRTO2D</v>
          </cell>
          <cell r="B4064">
            <v>2018</v>
          </cell>
          <cell r="C4064" t="str">
            <v>Q1</v>
          </cell>
          <cell r="D4064" t="str">
            <v>Apr</v>
          </cell>
          <cell r="E4064" t="str">
            <v>HR</v>
          </cell>
          <cell r="F4064" t="str">
            <v>TO</v>
          </cell>
          <cell r="G4064">
            <v>2</v>
          </cell>
          <cell r="H4064" t="str">
            <v>D</v>
          </cell>
          <cell r="I4064">
            <v>0.7</v>
          </cell>
          <cell r="K4064">
            <v>731208.6</v>
          </cell>
          <cell r="L4064">
            <v>0.7</v>
          </cell>
        </row>
        <row r="4065">
          <cell r="A4065" t="str">
            <v>Q2Aug2018HRTO2D</v>
          </cell>
          <cell r="B4065">
            <v>2018</v>
          </cell>
          <cell r="C4065" t="str">
            <v>Q2</v>
          </cell>
          <cell r="D4065" t="str">
            <v>Aug</v>
          </cell>
          <cell r="E4065" t="str">
            <v>HR</v>
          </cell>
          <cell r="F4065" t="str">
            <v>TO</v>
          </cell>
          <cell r="G4065">
            <v>2</v>
          </cell>
          <cell r="H4065" t="str">
            <v>D</v>
          </cell>
          <cell r="I4065">
            <v>1.1000000000000001</v>
          </cell>
          <cell r="K4065">
            <v>1119798.57</v>
          </cell>
          <cell r="L4065">
            <v>1.1000000000000001</v>
          </cell>
        </row>
        <row r="4066">
          <cell r="A4066" t="str">
            <v>Q3Dec2018HRTO2D</v>
          </cell>
          <cell r="B4066">
            <v>2018</v>
          </cell>
          <cell r="C4066" t="str">
            <v>Q3</v>
          </cell>
          <cell r="D4066" t="str">
            <v>Dec</v>
          </cell>
          <cell r="E4066" t="str">
            <v>HR</v>
          </cell>
          <cell r="F4066" t="str">
            <v>TO</v>
          </cell>
          <cell r="G4066">
            <v>2</v>
          </cell>
          <cell r="H4066" t="str">
            <v>D</v>
          </cell>
          <cell r="I4066">
            <v>1</v>
          </cell>
          <cell r="K4066">
            <v>985690.65</v>
          </cell>
          <cell r="L4066">
            <v>1</v>
          </cell>
        </row>
        <row r="4067">
          <cell r="A4067" t="str">
            <v>Q4Jan2019HRTO2D</v>
          </cell>
          <cell r="B4067">
            <v>2019</v>
          </cell>
          <cell r="C4067" t="str">
            <v>Q4</v>
          </cell>
          <cell r="D4067" t="str">
            <v>Jan</v>
          </cell>
          <cell r="E4067" t="str">
            <v>HR</v>
          </cell>
          <cell r="F4067" t="str">
            <v>TO</v>
          </cell>
          <cell r="G4067">
            <v>2</v>
          </cell>
          <cell r="H4067" t="str">
            <v>D</v>
          </cell>
          <cell r="I4067">
            <v>0.7</v>
          </cell>
          <cell r="K4067">
            <v>728996.61</v>
          </cell>
          <cell r="L4067">
            <v>0.7</v>
          </cell>
        </row>
        <row r="4068">
          <cell r="A4068" t="str">
            <v>Q2Jul2018HRTO2D</v>
          </cell>
          <cell r="B4068">
            <v>2018</v>
          </cell>
          <cell r="C4068" t="str">
            <v>Q2</v>
          </cell>
          <cell r="D4068" t="str">
            <v>Jul</v>
          </cell>
          <cell r="E4068" t="str">
            <v>HR</v>
          </cell>
          <cell r="F4068" t="str">
            <v>TO</v>
          </cell>
          <cell r="G4068">
            <v>2</v>
          </cell>
          <cell r="H4068" t="str">
            <v>D</v>
          </cell>
          <cell r="I4068">
            <v>1</v>
          </cell>
          <cell r="K4068">
            <v>955865.58</v>
          </cell>
          <cell r="L4068">
            <v>1</v>
          </cell>
        </row>
        <row r="4069">
          <cell r="A4069" t="str">
            <v>Q1Jun2018HRTO2D</v>
          </cell>
          <cell r="B4069">
            <v>2018</v>
          </cell>
          <cell r="C4069" t="str">
            <v>Q1</v>
          </cell>
          <cell r="D4069" t="str">
            <v>Jun</v>
          </cell>
          <cell r="E4069" t="str">
            <v>HR</v>
          </cell>
          <cell r="F4069" t="str">
            <v>TO</v>
          </cell>
          <cell r="G4069">
            <v>2</v>
          </cell>
          <cell r="H4069" t="str">
            <v>D</v>
          </cell>
          <cell r="I4069">
            <v>0.9</v>
          </cell>
          <cell r="K4069">
            <v>937824.27</v>
          </cell>
          <cell r="L4069">
            <v>0.9</v>
          </cell>
        </row>
        <row r="4070">
          <cell r="A4070" t="str">
            <v>Q1May2018HRTO2D</v>
          </cell>
          <cell r="B4070">
            <v>2018</v>
          </cell>
          <cell r="C4070" t="str">
            <v>Q1</v>
          </cell>
          <cell r="D4070" t="str">
            <v>May</v>
          </cell>
          <cell r="E4070" t="str">
            <v>HR</v>
          </cell>
          <cell r="F4070" t="str">
            <v>TO</v>
          </cell>
          <cell r="G4070">
            <v>2</v>
          </cell>
          <cell r="H4070" t="str">
            <v>D</v>
          </cell>
          <cell r="I4070">
            <v>0.8</v>
          </cell>
          <cell r="K4070">
            <v>804645.24</v>
          </cell>
          <cell r="L4070">
            <v>0.8</v>
          </cell>
        </row>
        <row r="4071">
          <cell r="A4071" t="str">
            <v>Q3Nov2018HRTO2D</v>
          </cell>
          <cell r="B4071">
            <v>2018</v>
          </cell>
          <cell r="C4071" t="str">
            <v>Q3</v>
          </cell>
          <cell r="D4071" t="str">
            <v>Nov</v>
          </cell>
          <cell r="E4071" t="str">
            <v>HR</v>
          </cell>
          <cell r="F4071" t="str">
            <v>TO</v>
          </cell>
          <cell r="G4071">
            <v>2</v>
          </cell>
          <cell r="H4071" t="str">
            <v>D</v>
          </cell>
          <cell r="I4071">
            <v>1.1000000000000001</v>
          </cell>
          <cell r="K4071">
            <v>1138489.8600000001</v>
          </cell>
          <cell r="L4071">
            <v>1.1000000000000001</v>
          </cell>
        </row>
        <row r="4072">
          <cell r="A4072" t="str">
            <v>Q3Oct2018HRTO2D</v>
          </cell>
          <cell r="B4072">
            <v>2018</v>
          </cell>
          <cell r="C4072" t="str">
            <v>Q3</v>
          </cell>
          <cell r="D4072" t="str">
            <v>Oct</v>
          </cell>
          <cell r="E4072" t="str">
            <v>HR</v>
          </cell>
          <cell r="F4072" t="str">
            <v>TO</v>
          </cell>
          <cell r="G4072">
            <v>2</v>
          </cell>
          <cell r="H4072" t="str">
            <v>D</v>
          </cell>
          <cell r="I4072">
            <v>1.1000000000000001</v>
          </cell>
          <cell r="K4072">
            <v>1116273.18</v>
          </cell>
          <cell r="L4072">
            <v>1.1000000000000001</v>
          </cell>
        </row>
        <row r="4073">
          <cell r="A4073" t="str">
            <v>Q2Sep2018HRTO2D</v>
          </cell>
          <cell r="B4073">
            <v>2018</v>
          </cell>
          <cell r="C4073" t="str">
            <v>Q2</v>
          </cell>
          <cell r="D4073" t="str">
            <v>Sep</v>
          </cell>
          <cell r="E4073" t="str">
            <v>HR</v>
          </cell>
          <cell r="F4073" t="str">
            <v>TO</v>
          </cell>
          <cell r="G4073">
            <v>2</v>
          </cell>
          <cell r="H4073" t="str">
            <v>D</v>
          </cell>
          <cell r="I4073">
            <v>1</v>
          </cell>
          <cell r="K4073">
            <v>962480.4</v>
          </cell>
          <cell r="L4073">
            <v>1</v>
          </cell>
        </row>
        <row r="4074">
          <cell r="A4074" t="str">
            <v>Q1Apr2018HRTO3D</v>
          </cell>
          <cell r="B4074">
            <v>2018</v>
          </cell>
          <cell r="C4074" t="str">
            <v>Q1</v>
          </cell>
          <cell r="D4074" t="str">
            <v>Apr</v>
          </cell>
          <cell r="E4074" t="str">
            <v>HR</v>
          </cell>
          <cell r="F4074" t="str">
            <v>TO</v>
          </cell>
          <cell r="G4074">
            <v>3</v>
          </cell>
          <cell r="H4074" t="str">
            <v>D</v>
          </cell>
          <cell r="I4074">
            <v>0.7</v>
          </cell>
          <cell r="K4074">
            <v>691861.83</v>
          </cell>
          <cell r="L4074">
            <v>0.7</v>
          </cell>
        </row>
        <row r="4075">
          <cell r="A4075" t="str">
            <v>Q2Aug2018HRTO3D</v>
          </cell>
          <cell r="B4075">
            <v>2018</v>
          </cell>
          <cell r="C4075" t="str">
            <v>Q2</v>
          </cell>
          <cell r="D4075" t="str">
            <v>Aug</v>
          </cell>
          <cell r="E4075" t="str">
            <v>HR</v>
          </cell>
          <cell r="F4075" t="str">
            <v>TO</v>
          </cell>
          <cell r="G4075">
            <v>3</v>
          </cell>
          <cell r="H4075" t="str">
            <v>D</v>
          </cell>
          <cell r="I4075">
            <v>1.2</v>
          </cell>
          <cell r="K4075">
            <v>1192036.05</v>
          </cell>
          <cell r="L4075">
            <v>1.2</v>
          </cell>
        </row>
        <row r="4076">
          <cell r="A4076" t="str">
            <v>Q3Dec2018HRTO3D</v>
          </cell>
          <cell r="B4076">
            <v>2018</v>
          </cell>
          <cell r="C4076" t="str">
            <v>Q3</v>
          </cell>
          <cell r="D4076" t="str">
            <v>Dec</v>
          </cell>
          <cell r="E4076" t="str">
            <v>HR</v>
          </cell>
          <cell r="F4076" t="str">
            <v>TO</v>
          </cell>
          <cell r="G4076">
            <v>3</v>
          </cell>
          <cell r="H4076" t="str">
            <v>D</v>
          </cell>
          <cell r="I4076">
            <v>1.4</v>
          </cell>
          <cell r="K4076">
            <v>1384200.06</v>
          </cell>
          <cell r="L4076">
            <v>1.4</v>
          </cell>
        </row>
        <row r="4077">
          <cell r="A4077" t="str">
            <v>Q4Jan2019HRTO3D</v>
          </cell>
          <cell r="B4077">
            <v>2019</v>
          </cell>
          <cell r="C4077" t="str">
            <v>Q4</v>
          </cell>
          <cell r="D4077" t="str">
            <v>Jan</v>
          </cell>
          <cell r="E4077" t="str">
            <v>HR</v>
          </cell>
          <cell r="F4077" t="str">
            <v>TO</v>
          </cell>
          <cell r="G4077">
            <v>3</v>
          </cell>
          <cell r="H4077" t="str">
            <v>D</v>
          </cell>
          <cell r="I4077">
            <v>0.9</v>
          </cell>
          <cell r="K4077">
            <v>901353.6</v>
          </cell>
          <cell r="L4077">
            <v>0.9</v>
          </cell>
        </row>
        <row r="4078">
          <cell r="A4078" t="str">
            <v>Q2Jul2018HRTO3D</v>
          </cell>
          <cell r="B4078">
            <v>2018</v>
          </cell>
          <cell r="C4078" t="str">
            <v>Q2</v>
          </cell>
          <cell r="D4078" t="str">
            <v>Jul</v>
          </cell>
          <cell r="E4078" t="str">
            <v>HR</v>
          </cell>
          <cell r="F4078" t="str">
            <v>TO</v>
          </cell>
          <cell r="G4078">
            <v>3</v>
          </cell>
          <cell r="H4078" t="str">
            <v>D</v>
          </cell>
          <cell r="I4078">
            <v>1.3</v>
          </cell>
          <cell r="K4078">
            <v>1278161.6100000001</v>
          </cell>
          <cell r="L4078">
            <v>1.3</v>
          </cell>
        </row>
        <row r="4079">
          <cell r="A4079" t="str">
            <v>Q1Jun2018HRTO3D</v>
          </cell>
          <cell r="B4079">
            <v>2018</v>
          </cell>
          <cell r="C4079" t="str">
            <v>Q1</v>
          </cell>
          <cell r="D4079" t="str">
            <v>Jun</v>
          </cell>
          <cell r="E4079" t="str">
            <v>HR</v>
          </cell>
          <cell r="F4079" t="str">
            <v>TO</v>
          </cell>
          <cell r="G4079">
            <v>3</v>
          </cell>
          <cell r="H4079" t="str">
            <v>D</v>
          </cell>
          <cell r="I4079">
            <v>1</v>
          </cell>
          <cell r="K4079">
            <v>950087.1</v>
          </cell>
          <cell r="L4079">
            <v>1</v>
          </cell>
        </row>
        <row r="4080">
          <cell r="A4080" t="str">
            <v>Q1May2018HRTO3D</v>
          </cell>
          <cell r="B4080">
            <v>2018</v>
          </cell>
          <cell r="C4080" t="str">
            <v>Q1</v>
          </cell>
          <cell r="D4080" t="str">
            <v>May</v>
          </cell>
          <cell r="E4080" t="str">
            <v>HR</v>
          </cell>
          <cell r="F4080" t="str">
            <v>TO</v>
          </cell>
          <cell r="G4080">
            <v>3</v>
          </cell>
          <cell r="H4080" t="str">
            <v>D</v>
          </cell>
          <cell r="I4080">
            <v>0.8</v>
          </cell>
          <cell r="K4080">
            <v>767911.68</v>
          </cell>
          <cell r="L4080">
            <v>0.8</v>
          </cell>
        </row>
        <row r="4081">
          <cell r="A4081" t="str">
            <v>Q3Nov2018HRTO3D</v>
          </cell>
          <cell r="B4081">
            <v>2018</v>
          </cell>
          <cell r="C4081" t="str">
            <v>Q3</v>
          </cell>
          <cell r="D4081" t="str">
            <v>Nov</v>
          </cell>
          <cell r="E4081" t="str">
            <v>HR</v>
          </cell>
          <cell r="F4081" t="str">
            <v>TO</v>
          </cell>
          <cell r="G4081">
            <v>3</v>
          </cell>
          <cell r="H4081" t="str">
            <v>D</v>
          </cell>
          <cell r="I4081">
            <v>1.6</v>
          </cell>
          <cell r="K4081">
            <v>1585990.11</v>
          </cell>
          <cell r="L4081">
            <v>1.6</v>
          </cell>
        </row>
        <row r="4082">
          <cell r="A4082" t="str">
            <v>Q3Oct2018HRTO3D</v>
          </cell>
          <cell r="B4082">
            <v>2018</v>
          </cell>
          <cell r="C4082" t="str">
            <v>Q3</v>
          </cell>
          <cell r="D4082" t="str">
            <v>Oct</v>
          </cell>
          <cell r="E4082" t="str">
            <v>HR</v>
          </cell>
          <cell r="F4082" t="str">
            <v>TO</v>
          </cell>
          <cell r="G4082">
            <v>3</v>
          </cell>
          <cell r="H4082" t="str">
            <v>D</v>
          </cell>
          <cell r="I4082">
            <v>1.1000000000000001</v>
          </cell>
          <cell r="K4082">
            <v>1115785.83</v>
          </cell>
          <cell r="L4082">
            <v>1.1000000000000001</v>
          </cell>
        </row>
        <row r="4083">
          <cell r="A4083" t="str">
            <v>Q2Sep2018HRTO3D</v>
          </cell>
          <cell r="B4083">
            <v>2018</v>
          </cell>
          <cell r="C4083" t="str">
            <v>Q2</v>
          </cell>
          <cell r="D4083" t="str">
            <v>Sep</v>
          </cell>
          <cell r="E4083" t="str">
            <v>HR</v>
          </cell>
          <cell r="F4083" t="str">
            <v>TO</v>
          </cell>
          <cell r="G4083">
            <v>3</v>
          </cell>
          <cell r="H4083" t="str">
            <v>D</v>
          </cell>
          <cell r="I4083">
            <v>1.1000000000000001</v>
          </cell>
          <cell r="K4083">
            <v>1120825.5</v>
          </cell>
          <cell r="L4083">
            <v>1.1000000000000001</v>
          </cell>
        </row>
        <row r="4084">
          <cell r="A4084" t="str">
            <v>Q1Apr2018HRTO4D</v>
          </cell>
          <cell r="B4084">
            <v>2018</v>
          </cell>
          <cell r="C4084" t="str">
            <v>Q1</v>
          </cell>
          <cell r="D4084" t="str">
            <v>Apr</v>
          </cell>
          <cell r="E4084" t="str">
            <v>HR</v>
          </cell>
          <cell r="F4084" t="str">
            <v>TO</v>
          </cell>
          <cell r="G4084">
            <v>4</v>
          </cell>
          <cell r="H4084" t="str">
            <v>D</v>
          </cell>
          <cell r="I4084">
            <v>0.3</v>
          </cell>
          <cell r="K4084">
            <v>330999.63</v>
          </cell>
          <cell r="L4084">
            <v>0.3</v>
          </cell>
        </row>
        <row r="4085">
          <cell r="A4085" t="str">
            <v>Q2Aug2018HRTO4D</v>
          </cell>
          <cell r="B4085">
            <v>2018</v>
          </cell>
          <cell r="C4085" t="str">
            <v>Q2</v>
          </cell>
          <cell r="D4085" t="str">
            <v>Aug</v>
          </cell>
          <cell r="E4085" t="str">
            <v>HR</v>
          </cell>
          <cell r="F4085" t="str">
            <v>TO</v>
          </cell>
          <cell r="G4085">
            <v>4</v>
          </cell>
          <cell r="H4085" t="str">
            <v>D</v>
          </cell>
          <cell r="I4085">
            <v>0.7</v>
          </cell>
          <cell r="K4085">
            <v>704188.5</v>
          </cell>
          <cell r="L4085">
            <v>0.7</v>
          </cell>
        </row>
        <row r="4086">
          <cell r="A4086" t="str">
            <v>Q3Dec2018HRTO4D</v>
          </cell>
          <cell r="B4086">
            <v>2018</v>
          </cell>
          <cell r="C4086" t="str">
            <v>Q3</v>
          </cell>
          <cell r="D4086" t="str">
            <v>Dec</v>
          </cell>
          <cell r="E4086" t="str">
            <v>HR</v>
          </cell>
          <cell r="F4086" t="str">
            <v>TO</v>
          </cell>
          <cell r="G4086">
            <v>4</v>
          </cell>
          <cell r="H4086" t="str">
            <v>D</v>
          </cell>
          <cell r="I4086">
            <v>0.7</v>
          </cell>
          <cell r="K4086">
            <v>690781.95</v>
          </cell>
          <cell r="L4086">
            <v>0.7</v>
          </cell>
        </row>
        <row r="4087">
          <cell r="A4087" t="str">
            <v>Q4Jan2019HRTO4D</v>
          </cell>
          <cell r="B4087">
            <v>2019</v>
          </cell>
          <cell r="C4087" t="str">
            <v>Q4</v>
          </cell>
          <cell r="D4087" t="str">
            <v>Jan</v>
          </cell>
          <cell r="E4087" t="str">
            <v>HR</v>
          </cell>
          <cell r="F4087" t="str">
            <v>TO</v>
          </cell>
          <cell r="G4087">
            <v>4</v>
          </cell>
          <cell r="H4087" t="str">
            <v>D</v>
          </cell>
          <cell r="I4087">
            <v>0.4</v>
          </cell>
          <cell r="K4087">
            <v>368286</v>
          </cell>
          <cell r="L4087">
            <v>0.4</v>
          </cell>
        </row>
        <row r="4088">
          <cell r="A4088" t="str">
            <v>Q2Jul2018HRTO4D</v>
          </cell>
          <cell r="B4088">
            <v>2018</v>
          </cell>
          <cell r="C4088" t="str">
            <v>Q2</v>
          </cell>
          <cell r="D4088" t="str">
            <v>Jul</v>
          </cell>
          <cell r="E4088" t="str">
            <v>HR</v>
          </cell>
          <cell r="F4088" t="str">
            <v>TO</v>
          </cell>
          <cell r="G4088">
            <v>4</v>
          </cell>
          <cell r="H4088" t="str">
            <v>D</v>
          </cell>
          <cell r="I4088">
            <v>0.6</v>
          </cell>
          <cell r="K4088">
            <v>636225.87</v>
          </cell>
          <cell r="L4088">
            <v>0.6</v>
          </cell>
        </row>
        <row r="4089">
          <cell r="A4089" t="str">
            <v>Q1Jun2018HRTO4D</v>
          </cell>
          <cell r="B4089">
            <v>2018</v>
          </cell>
          <cell r="C4089" t="str">
            <v>Q1</v>
          </cell>
          <cell r="D4089" t="str">
            <v>Jun</v>
          </cell>
          <cell r="E4089" t="str">
            <v>HR</v>
          </cell>
          <cell r="F4089" t="str">
            <v>TO</v>
          </cell>
          <cell r="G4089">
            <v>4</v>
          </cell>
          <cell r="H4089" t="str">
            <v>D</v>
          </cell>
          <cell r="I4089">
            <v>0.4</v>
          </cell>
          <cell r="K4089">
            <v>437214.33</v>
          </cell>
          <cell r="L4089">
            <v>0.4</v>
          </cell>
        </row>
        <row r="4090">
          <cell r="A4090" t="str">
            <v>Q1May2018HRTO4D</v>
          </cell>
          <cell r="B4090">
            <v>2018</v>
          </cell>
          <cell r="C4090" t="str">
            <v>Q1</v>
          </cell>
          <cell r="D4090" t="str">
            <v>May</v>
          </cell>
          <cell r="E4090" t="str">
            <v>HR</v>
          </cell>
          <cell r="F4090" t="str">
            <v>TO</v>
          </cell>
          <cell r="G4090">
            <v>4</v>
          </cell>
          <cell r="H4090" t="str">
            <v>D</v>
          </cell>
          <cell r="I4090">
            <v>0.4</v>
          </cell>
          <cell r="K4090">
            <v>407339.82</v>
          </cell>
          <cell r="L4090">
            <v>0.4</v>
          </cell>
        </row>
        <row r="4091">
          <cell r="A4091" t="str">
            <v>Q3Nov2018HRTO4D</v>
          </cell>
          <cell r="B4091">
            <v>2018</v>
          </cell>
          <cell r="C4091" t="str">
            <v>Q3</v>
          </cell>
          <cell r="D4091" t="str">
            <v>Nov</v>
          </cell>
          <cell r="E4091" t="str">
            <v>HR</v>
          </cell>
          <cell r="F4091" t="str">
            <v>TO</v>
          </cell>
          <cell r="G4091">
            <v>4</v>
          </cell>
          <cell r="H4091" t="str">
            <v>D</v>
          </cell>
          <cell r="I4091">
            <v>0.9</v>
          </cell>
          <cell r="K4091">
            <v>937896.36</v>
          </cell>
          <cell r="L4091">
            <v>0.9</v>
          </cell>
        </row>
        <row r="4092">
          <cell r="A4092" t="str">
            <v>Q3Oct2018HRTO4D</v>
          </cell>
          <cell r="B4092">
            <v>2018</v>
          </cell>
          <cell r="C4092" t="str">
            <v>Q3</v>
          </cell>
          <cell r="D4092" t="str">
            <v>Oct</v>
          </cell>
          <cell r="E4092" t="str">
            <v>HR</v>
          </cell>
          <cell r="F4092" t="str">
            <v>TO</v>
          </cell>
          <cell r="G4092">
            <v>4</v>
          </cell>
          <cell r="H4092" t="str">
            <v>D</v>
          </cell>
          <cell r="I4092">
            <v>0.7</v>
          </cell>
          <cell r="K4092">
            <v>670649.25</v>
          </cell>
          <cell r="L4092">
            <v>0.7</v>
          </cell>
        </row>
        <row r="4093">
          <cell r="A4093" t="str">
            <v>Q2Sep2018HRTO4D</v>
          </cell>
          <cell r="B4093">
            <v>2018</v>
          </cell>
          <cell r="C4093" t="str">
            <v>Q2</v>
          </cell>
          <cell r="D4093" t="str">
            <v>Sep</v>
          </cell>
          <cell r="E4093" t="str">
            <v>HR</v>
          </cell>
          <cell r="F4093" t="str">
            <v>TO</v>
          </cell>
          <cell r="G4093">
            <v>4</v>
          </cell>
          <cell r="H4093" t="str">
            <v>D</v>
          </cell>
          <cell r="I4093">
            <v>0.6</v>
          </cell>
          <cell r="K4093">
            <v>622560.06000000006</v>
          </cell>
          <cell r="L4093">
            <v>0.6</v>
          </cell>
        </row>
        <row r="4094">
          <cell r="A4094" t="str">
            <v>Q1Apr2018HRTO5D</v>
          </cell>
          <cell r="B4094">
            <v>2018</v>
          </cell>
          <cell r="C4094" t="str">
            <v>Q1</v>
          </cell>
          <cell r="D4094" t="str">
            <v>Apr</v>
          </cell>
          <cell r="E4094" t="str">
            <v>HR</v>
          </cell>
          <cell r="F4094" t="str">
            <v>TO</v>
          </cell>
          <cell r="G4094">
            <v>5</v>
          </cell>
          <cell r="H4094" t="str">
            <v>D</v>
          </cell>
          <cell r="J4094" t="str">
            <v>*</v>
          </cell>
          <cell r="K4094">
            <v>91200</v>
          </cell>
          <cell r="L4094" t="str">
            <v>*</v>
          </cell>
        </row>
        <row r="4095">
          <cell r="A4095" t="str">
            <v>Q2Aug2018HRTO5D</v>
          </cell>
          <cell r="B4095">
            <v>2018</v>
          </cell>
          <cell r="C4095" t="str">
            <v>Q2</v>
          </cell>
          <cell r="D4095" t="str">
            <v>Aug</v>
          </cell>
          <cell r="E4095" t="str">
            <v>HR</v>
          </cell>
          <cell r="F4095" t="str">
            <v>TO</v>
          </cell>
          <cell r="G4095">
            <v>5</v>
          </cell>
          <cell r="H4095" t="str">
            <v>D</v>
          </cell>
          <cell r="J4095" t="str">
            <v>*</v>
          </cell>
          <cell r="K4095">
            <v>46393.5</v>
          </cell>
          <cell r="L4095" t="str">
            <v>*</v>
          </cell>
        </row>
        <row r="4096">
          <cell r="A4096" t="str">
            <v>Q3Dec2018HRTO5D</v>
          </cell>
          <cell r="B4096">
            <v>2018</v>
          </cell>
          <cell r="C4096" t="str">
            <v>Q3</v>
          </cell>
          <cell r="D4096" t="str">
            <v>Dec</v>
          </cell>
          <cell r="E4096" t="str">
            <v>HR</v>
          </cell>
          <cell r="F4096" t="str">
            <v>TO</v>
          </cell>
          <cell r="G4096">
            <v>5</v>
          </cell>
          <cell r="H4096" t="str">
            <v>D</v>
          </cell>
          <cell r="J4096" t="str">
            <v>*</v>
          </cell>
          <cell r="K4096">
            <v>113700</v>
          </cell>
          <cell r="L4096" t="str">
            <v>*</v>
          </cell>
        </row>
        <row r="4097">
          <cell r="A4097" t="str">
            <v>Q4Jan2019HRTO5D</v>
          </cell>
          <cell r="B4097">
            <v>2019</v>
          </cell>
          <cell r="C4097" t="str">
            <v>Q4</v>
          </cell>
          <cell r="D4097" t="str">
            <v>Jan</v>
          </cell>
          <cell r="E4097" t="str">
            <v>HR</v>
          </cell>
          <cell r="F4097" t="str">
            <v>TO</v>
          </cell>
          <cell r="G4097">
            <v>5</v>
          </cell>
          <cell r="H4097" t="str">
            <v>D</v>
          </cell>
          <cell r="I4097">
            <v>0.2</v>
          </cell>
          <cell r="K4097">
            <v>198960</v>
          </cell>
          <cell r="L4097">
            <v>0.2</v>
          </cell>
        </row>
        <row r="4098">
          <cell r="A4098" t="str">
            <v>Q2Jul2018HRTO5D</v>
          </cell>
          <cell r="B4098">
            <v>2018</v>
          </cell>
          <cell r="C4098" t="str">
            <v>Q2</v>
          </cell>
          <cell r="D4098" t="str">
            <v>Jul</v>
          </cell>
          <cell r="E4098" t="str">
            <v>HR</v>
          </cell>
          <cell r="F4098" t="str">
            <v>TO</v>
          </cell>
          <cell r="G4098">
            <v>5</v>
          </cell>
          <cell r="H4098" t="str">
            <v>D</v>
          </cell>
          <cell r="J4098" t="str">
            <v>*</v>
          </cell>
          <cell r="K4098">
            <v>106478.37</v>
          </cell>
          <cell r="L4098" t="str">
            <v>*</v>
          </cell>
        </row>
        <row r="4099">
          <cell r="A4099" t="str">
            <v>Q1Jun2018HRTO5D</v>
          </cell>
          <cell r="B4099">
            <v>2018</v>
          </cell>
          <cell r="C4099" t="str">
            <v>Q1</v>
          </cell>
          <cell r="D4099" t="str">
            <v>Jun</v>
          </cell>
          <cell r="E4099" t="str">
            <v>HR</v>
          </cell>
          <cell r="F4099" t="str">
            <v>TO</v>
          </cell>
          <cell r="G4099">
            <v>5</v>
          </cell>
          <cell r="H4099" t="str">
            <v>D</v>
          </cell>
          <cell r="J4099" t="str">
            <v>*</v>
          </cell>
          <cell r="K4099">
            <v>24300</v>
          </cell>
          <cell r="L4099" t="str">
            <v>*</v>
          </cell>
        </row>
        <row r="4100">
          <cell r="A4100" t="str">
            <v>Q1May2018HRTO5D</v>
          </cell>
          <cell r="B4100">
            <v>2018</v>
          </cell>
          <cell r="C4100" t="str">
            <v>Q1</v>
          </cell>
          <cell r="D4100" t="str">
            <v>May</v>
          </cell>
          <cell r="E4100" t="str">
            <v>HR</v>
          </cell>
          <cell r="F4100" t="str">
            <v>TO</v>
          </cell>
          <cell r="G4100">
            <v>5</v>
          </cell>
          <cell r="H4100" t="str">
            <v>D</v>
          </cell>
          <cell r="J4100" t="str">
            <v>*</v>
          </cell>
          <cell r="K4100">
            <v>105600</v>
          </cell>
          <cell r="L4100" t="str">
            <v>*</v>
          </cell>
        </row>
        <row r="4101">
          <cell r="A4101" t="str">
            <v>Q3Nov2018HRTO5D</v>
          </cell>
          <cell r="B4101">
            <v>2018</v>
          </cell>
          <cell r="C4101" t="str">
            <v>Q3</v>
          </cell>
          <cell r="D4101" t="str">
            <v>Nov</v>
          </cell>
          <cell r="E4101" t="str">
            <v>HR</v>
          </cell>
          <cell r="F4101" t="str">
            <v>TO</v>
          </cell>
          <cell r="G4101">
            <v>5</v>
          </cell>
          <cell r="H4101" t="str">
            <v>D</v>
          </cell>
          <cell r="I4101">
            <v>0.2</v>
          </cell>
          <cell r="K4101">
            <v>234900</v>
          </cell>
          <cell r="L4101">
            <v>0.2</v>
          </cell>
        </row>
        <row r="4102">
          <cell r="A4102" t="str">
            <v>Q3Oct2018HRTO5D</v>
          </cell>
          <cell r="B4102">
            <v>2018</v>
          </cell>
          <cell r="C4102" t="str">
            <v>Q3</v>
          </cell>
          <cell r="D4102" t="str">
            <v>Oct</v>
          </cell>
          <cell r="E4102" t="str">
            <v>HR</v>
          </cell>
          <cell r="F4102" t="str">
            <v>TO</v>
          </cell>
          <cell r="G4102">
            <v>5</v>
          </cell>
          <cell r="H4102" t="str">
            <v>D</v>
          </cell>
          <cell r="I4102">
            <v>0.2</v>
          </cell>
          <cell r="K4102">
            <v>173625</v>
          </cell>
          <cell r="L4102">
            <v>0.2</v>
          </cell>
        </row>
        <row r="4103">
          <cell r="A4103" t="str">
            <v>Q2Sep2018HRTO5D</v>
          </cell>
          <cell r="B4103">
            <v>2018</v>
          </cell>
          <cell r="C4103" t="str">
            <v>Q2</v>
          </cell>
          <cell r="D4103" t="str">
            <v>Sep</v>
          </cell>
          <cell r="E4103" t="str">
            <v>HR</v>
          </cell>
          <cell r="F4103" t="str">
            <v>TO</v>
          </cell>
          <cell r="G4103">
            <v>5</v>
          </cell>
          <cell r="H4103" t="str">
            <v>D</v>
          </cell>
          <cell r="I4103">
            <v>0.2</v>
          </cell>
          <cell r="K4103">
            <v>216030</v>
          </cell>
          <cell r="L4103">
            <v>0.2</v>
          </cell>
        </row>
        <row r="4104">
          <cell r="A4104" t="str">
            <v>Q4Jan2019HRTO6D</v>
          </cell>
          <cell r="B4104">
            <v>2019</v>
          </cell>
          <cell r="C4104" t="str">
            <v>Q4</v>
          </cell>
          <cell r="D4104" t="str">
            <v>Jan</v>
          </cell>
          <cell r="E4104" t="str">
            <v>HR</v>
          </cell>
          <cell r="F4104" t="str">
            <v>TO</v>
          </cell>
          <cell r="G4104">
            <v>6</v>
          </cell>
          <cell r="H4104" t="str">
            <v>D</v>
          </cell>
          <cell r="J4104" t="str">
            <v>*</v>
          </cell>
          <cell r="K4104">
            <v>47700</v>
          </cell>
          <cell r="L4104" t="str">
            <v>*</v>
          </cell>
        </row>
        <row r="4105">
          <cell r="A4105" t="str">
            <v>Q2Jul2018HRTO6D</v>
          </cell>
          <cell r="B4105">
            <v>2018</v>
          </cell>
          <cell r="C4105" t="str">
            <v>Q2</v>
          </cell>
          <cell r="D4105" t="str">
            <v>Jul</v>
          </cell>
          <cell r="E4105" t="str">
            <v>HR</v>
          </cell>
          <cell r="F4105" t="str">
            <v>TO</v>
          </cell>
          <cell r="G4105">
            <v>6</v>
          </cell>
          <cell r="H4105" t="str">
            <v>D</v>
          </cell>
          <cell r="J4105" t="str">
            <v>*</v>
          </cell>
          <cell r="K4105">
            <v>48000</v>
          </cell>
          <cell r="L4105" t="str">
            <v>*</v>
          </cell>
        </row>
        <row r="4106">
          <cell r="A4106" t="str">
            <v>Q1Jun2018HRTO6D</v>
          </cell>
          <cell r="B4106">
            <v>2018</v>
          </cell>
          <cell r="C4106" t="str">
            <v>Q1</v>
          </cell>
          <cell r="D4106" t="str">
            <v>Jun</v>
          </cell>
          <cell r="E4106" t="str">
            <v>HR</v>
          </cell>
          <cell r="F4106" t="str">
            <v>TO</v>
          </cell>
          <cell r="G4106">
            <v>6</v>
          </cell>
          <cell r="H4106" t="str">
            <v>D</v>
          </cell>
          <cell r="J4106" t="str">
            <v>*</v>
          </cell>
          <cell r="K4106">
            <v>72000</v>
          </cell>
          <cell r="L4106" t="str">
            <v>*</v>
          </cell>
        </row>
        <row r="4107">
          <cell r="A4107" t="str">
            <v>Q3Nov2018HRTO6D</v>
          </cell>
          <cell r="B4107">
            <v>2018</v>
          </cell>
          <cell r="C4107" t="str">
            <v>Q3</v>
          </cell>
          <cell r="D4107" t="str">
            <v>Nov</v>
          </cell>
          <cell r="E4107" t="str">
            <v>HR</v>
          </cell>
          <cell r="F4107" t="str">
            <v>TO</v>
          </cell>
          <cell r="G4107">
            <v>6</v>
          </cell>
          <cell r="H4107" t="str">
            <v>D</v>
          </cell>
          <cell r="J4107" t="str">
            <v>*</v>
          </cell>
          <cell r="K4107">
            <v>151350</v>
          </cell>
          <cell r="L4107" t="str">
            <v>*</v>
          </cell>
        </row>
        <row r="4108">
          <cell r="A4108" t="str">
            <v>Q3Oct2018HRTO6D</v>
          </cell>
          <cell r="B4108">
            <v>2018</v>
          </cell>
          <cell r="C4108" t="str">
            <v>Q3</v>
          </cell>
          <cell r="D4108" t="str">
            <v>Oct</v>
          </cell>
          <cell r="E4108" t="str">
            <v>HR</v>
          </cell>
          <cell r="F4108" t="str">
            <v>TO</v>
          </cell>
          <cell r="G4108">
            <v>6</v>
          </cell>
          <cell r="H4108" t="str">
            <v>D</v>
          </cell>
          <cell r="J4108" t="str">
            <v>*</v>
          </cell>
          <cell r="K4108">
            <v>46500</v>
          </cell>
          <cell r="L4108" t="str">
            <v>*</v>
          </cell>
        </row>
        <row r="4109">
          <cell r="A4109" t="str">
            <v>Q1Apr2018MRTO1D</v>
          </cell>
          <cell r="B4109">
            <v>2018</v>
          </cell>
          <cell r="C4109" t="str">
            <v>Q1</v>
          </cell>
          <cell r="D4109" t="str">
            <v>Apr</v>
          </cell>
          <cell r="E4109" t="str">
            <v>MR</v>
          </cell>
          <cell r="F4109" t="str">
            <v>TO</v>
          </cell>
          <cell r="G4109">
            <v>1</v>
          </cell>
          <cell r="H4109" t="str">
            <v>D</v>
          </cell>
          <cell r="J4109" t="str">
            <v>*</v>
          </cell>
          <cell r="K4109">
            <v>11992.59</v>
          </cell>
          <cell r="L4109" t="str">
            <v>*</v>
          </cell>
        </row>
        <row r="4110">
          <cell r="A4110" t="str">
            <v>Q2Aug2018MRTO1D</v>
          </cell>
          <cell r="B4110">
            <v>2018</v>
          </cell>
          <cell r="C4110" t="str">
            <v>Q2</v>
          </cell>
          <cell r="D4110" t="str">
            <v>Aug</v>
          </cell>
          <cell r="E4110" t="str">
            <v>MR</v>
          </cell>
          <cell r="F4110" t="str">
            <v>TO</v>
          </cell>
          <cell r="G4110">
            <v>1</v>
          </cell>
          <cell r="H4110" t="str">
            <v>D</v>
          </cell>
          <cell r="J4110" t="str">
            <v>*</v>
          </cell>
          <cell r="K4110">
            <v>-39607.46</v>
          </cell>
          <cell r="L4110" t="str">
            <v>*</v>
          </cell>
        </row>
        <row r="4111">
          <cell r="A4111" t="str">
            <v>Q3Dec2018MRTO1D</v>
          </cell>
          <cell r="B4111">
            <v>2018</v>
          </cell>
          <cell r="C4111" t="str">
            <v>Q3</v>
          </cell>
          <cell r="D4111" t="str">
            <v>Dec</v>
          </cell>
          <cell r="E4111" t="str">
            <v>MR</v>
          </cell>
          <cell r="F4111" t="str">
            <v>TO</v>
          </cell>
          <cell r="G4111">
            <v>1</v>
          </cell>
          <cell r="H4111" t="str">
            <v>D</v>
          </cell>
          <cell r="J4111" t="str">
            <v>*</v>
          </cell>
          <cell r="K4111">
            <v>-27716.74</v>
          </cell>
          <cell r="L4111" t="str">
            <v>*</v>
          </cell>
        </row>
        <row r="4112">
          <cell r="A4112" t="str">
            <v>Q4Jan2019MRTO1D</v>
          </cell>
          <cell r="B4112">
            <v>2019</v>
          </cell>
          <cell r="C4112" t="str">
            <v>Q4</v>
          </cell>
          <cell r="D4112" t="str">
            <v>Jan</v>
          </cell>
          <cell r="E4112" t="str">
            <v>MR</v>
          </cell>
          <cell r="F4112" t="str">
            <v>TO</v>
          </cell>
          <cell r="G4112">
            <v>1</v>
          </cell>
          <cell r="H4112" t="str">
            <v>D</v>
          </cell>
          <cell r="J4112" t="str">
            <v>*</v>
          </cell>
          <cell r="K4112">
            <v>-39820.36</v>
          </cell>
          <cell r="L4112" t="str">
            <v>*</v>
          </cell>
        </row>
        <row r="4113">
          <cell r="A4113" t="str">
            <v>Q2Jul2018MRTO1D</v>
          </cell>
          <cell r="B4113">
            <v>2018</v>
          </cell>
          <cell r="C4113" t="str">
            <v>Q2</v>
          </cell>
          <cell r="D4113" t="str">
            <v>Jul</v>
          </cell>
          <cell r="E4113" t="str">
            <v>MR</v>
          </cell>
          <cell r="F4113" t="str">
            <v>TO</v>
          </cell>
          <cell r="G4113">
            <v>1</v>
          </cell>
          <cell r="H4113" t="str">
            <v>D</v>
          </cell>
          <cell r="J4113" t="str">
            <v>*</v>
          </cell>
          <cell r="K4113">
            <v>-39931.629999999997</v>
          </cell>
          <cell r="L4113" t="str">
            <v>*</v>
          </cell>
        </row>
        <row r="4114">
          <cell r="A4114" t="str">
            <v>Q1Jun2018MRTO1D</v>
          </cell>
          <cell r="B4114">
            <v>2018</v>
          </cell>
          <cell r="C4114" t="str">
            <v>Q1</v>
          </cell>
          <cell r="D4114" t="str">
            <v>Jun</v>
          </cell>
          <cell r="E4114" t="str">
            <v>MR</v>
          </cell>
          <cell r="F4114" t="str">
            <v>TO</v>
          </cell>
          <cell r="G4114">
            <v>1</v>
          </cell>
          <cell r="H4114" t="str">
            <v>D</v>
          </cell>
          <cell r="J4114" t="str">
            <v>*</v>
          </cell>
          <cell r="K4114">
            <v>-45557.120000000003</v>
          </cell>
          <cell r="L4114" t="str">
            <v>*</v>
          </cell>
        </row>
        <row r="4115">
          <cell r="A4115" t="str">
            <v>Q1May2018MRTO1D</v>
          </cell>
          <cell r="B4115">
            <v>2018</v>
          </cell>
          <cell r="C4115" t="str">
            <v>Q1</v>
          </cell>
          <cell r="D4115" t="str">
            <v>May</v>
          </cell>
          <cell r="E4115" t="str">
            <v>MR</v>
          </cell>
          <cell r="F4115" t="str">
            <v>TO</v>
          </cell>
          <cell r="G4115">
            <v>1</v>
          </cell>
          <cell r="H4115" t="str">
            <v>D</v>
          </cell>
          <cell r="J4115" t="str">
            <v>*</v>
          </cell>
          <cell r="K4115">
            <v>-19437.990000000002</v>
          </cell>
          <cell r="L4115" t="str">
            <v>*</v>
          </cell>
        </row>
        <row r="4116">
          <cell r="A4116" t="str">
            <v>Q3Nov2018MRTO1D</v>
          </cell>
          <cell r="B4116">
            <v>2018</v>
          </cell>
          <cell r="C4116" t="str">
            <v>Q3</v>
          </cell>
          <cell r="D4116" t="str">
            <v>Nov</v>
          </cell>
          <cell r="E4116" t="str">
            <v>MR</v>
          </cell>
          <cell r="F4116" t="str">
            <v>TO</v>
          </cell>
          <cell r="G4116">
            <v>1</v>
          </cell>
          <cell r="H4116" t="str">
            <v>D</v>
          </cell>
          <cell r="J4116" t="str">
            <v>*</v>
          </cell>
          <cell r="K4116">
            <v>-25942.97</v>
          </cell>
          <cell r="L4116" t="str">
            <v>*</v>
          </cell>
        </row>
        <row r="4117">
          <cell r="A4117" t="str">
            <v>Q3Oct2018MRTO1D</v>
          </cell>
          <cell r="B4117">
            <v>2018</v>
          </cell>
          <cell r="C4117" t="str">
            <v>Q3</v>
          </cell>
          <cell r="D4117" t="str">
            <v>Oct</v>
          </cell>
          <cell r="E4117" t="str">
            <v>MR</v>
          </cell>
          <cell r="F4117" t="str">
            <v>TO</v>
          </cell>
          <cell r="G4117">
            <v>1</v>
          </cell>
          <cell r="H4117" t="str">
            <v>D</v>
          </cell>
          <cell r="J4117" t="str">
            <v>*</v>
          </cell>
          <cell r="K4117">
            <v>-31609.72</v>
          </cell>
          <cell r="L4117" t="str">
            <v>*</v>
          </cell>
        </row>
        <row r="4118">
          <cell r="A4118" t="str">
            <v>Q2Sep2018MRTO1D</v>
          </cell>
          <cell r="B4118">
            <v>2018</v>
          </cell>
          <cell r="C4118" t="str">
            <v>Q2</v>
          </cell>
          <cell r="D4118" t="str">
            <v>Sep</v>
          </cell>
          <cell r="E4118" t="str">
            <v>MR</v>
          </cell>
          <cell r="F4118" t="str">
            <v>TO</v>
          </cell>
          <cell r="G4118">
            <v>1</v>
          </cell>
          <cell r="H4118" t="str">
            <v>D</v>
          </cell>
          <cell r="J4118" t="str">
            <v>*</v>
          </cell>
          <cell r="K4118">
            <v>-38927.94</v>
          </cell>
          <cell r="L4118" t="str">
            <v>*</v>
          </cell>
        </row>
        <row r="4119">
          <cell r="A4119" t="str">
            <v>Q1Apr2018MRTO2D</v>
          </cell>
          <cell r="B4119">
            <v>2018</v>
          </cell>
          <cell r="C4119" t="str">
            <v>Q1</v>
          </cell>
          <cell r="D4119" t="str">
            <v>Apr</v>
          </cell>
          <cell r="E4119" t="str">
            <v>MR</v>
          </cell>
          <cell r="F4119" t="str">
            <v>TO</v>
          </cell>
          <cell r="G4119">
            <v>2</v>
          </cell>
          <cell r="H4119" t="str">
            <v>D</v>
          </cell>
          <cell r="I4119">
            <v>0.1</v>
          </cell>
          <cell r="K4119">
            <v>107721.68</v>
          </cell>
          <cell r="L4119">
            <v>0.1</v>
          </cell>
        </row>
        <row r="4120">
          <cell r="A4120" t="str">
            <v>Q2Aug2018MRTO2D</v>
          </cell>
          <cell r="B4120">
            <v>2018</v>
          </cell>
          <cell r="C4120" t="str">
            <v>Q2</v>
          </cell>
          <cell r="D4120" t="str">
            <v>Aug</v>
          </cell>
          <cell r="E4120" t="str">
            <v>MR</v>
          </cell>
          <cell r="F4120" t="str">
            <v>TO</v>
          </cell>
          <cell r="G4120">
            <v>2</v>
          </cell>
          <cell r="H4120" t="str">
            <v>D</v>
          </cell>
          <cell r="I4120">
            <v>0.2</v>
          </cell>
          <cell r="K4120">
            <v>188279.13</v>
          </cell>
          <cell r="L4120">
            <v>0.2</v>
          </cell>
        </row>
        <row r="4121">
          <cell r="A4121" t="str">
            <v>Q3Dec2018MRTO2D</v>
          </cell>
          <cell r="B4121">
            <v>2018</v>
          </cell>
          <cell r="C4121" t="str">
            <v>Q3</v>
          </cell>
          <cell r="D4121" t="str">
            <v>Dec</v>
          </cell>
          <cell r="E4121" t="str">
            <v>MR</v>
          </cell>
          <cell r="F4121" t="str">
            <v>TO</v>
          </cell>
          <cell r="G4121">
            <v>2</v>
          </cell>
          <cell r="H4121" t="str">
            <v>D</v>
          </cell>
          <cell r="I4121">
            <v>0.2</v>
          </cell>
          <cell r="K4121">
            <v>170797.4</v>
          </cell>
          <cell r="L4121">
            <v>0.2</v>
          </cell>
        </row>
        <row r="4122">
          <cell r="A4122" t="str">
            <v>Q4Jan2019MRTO2D</v>
          </cell>
          <cell r="B4122">
            <v>2019</v>
          </cell>
          <cell r="C4122" t="str">
            <v>Q4</v>
          </cell>
          <cell r="D4122" t="str">
            <v>Jan</v>
          </cell>
          <cell r="E4122" t="str">
            <v>MR</v>
          </cell>
          <cell r="F4122" t="str">
            <v>TO</v>
          </cell>
          <cell r="G4122">
            <v>2</v>
          </cell>
          <cell r="H4122" t="str">
            <v>D</v>
          </cell>
          <cell r="I4122">
            <v>0.1</v>
          </cell>
          <cell r="K4122">
            <v>115971.04</v>
          </cell>
          <cell r="L4122">
            <v>0.1</v>
          </cell>
        </row>
        <row r="4123">
          <cell r="A4123" t="str">
            <v>Q2Jul2018MRTO2D</v>
          </cell>
          <cell r="B4123">
            <v>2018</v>
          </cell>
          <cell r="C4123" t="str">
            <v>Q2</v>
          </cell>
          <cell r="D4123" t="str">
            <v>Jul</v>
          </cell>
          <cell r="E4123" t="str">
            <v>MR</v>
          </cell>
          <cell r="F4123" t="str">
            <v>TO</v>
          </cell>
          <cell r="G4123">
            <v>2</v>
          </cell>
          <cell r="H4123" t="str">
            <v>D</v>
          </cell>
          <cell r="I4123">
            <v>0.1</v>
          </cell>
          <cell r="K4123">
            <v>148575.99</v>
          </cell>
          <cell r="L4123">
            <v>0.1</v>
          </cell>
        </row>
        <row r="4124">
          <cell r="A4124" t="str">
            <v>Q1Jun2018MRTO2D</v>
          </cell>
          <cell r="B4124">
            <v>2018</v>
          </cell>
          <cell r="C4124" t="str">
            <v>Q1</v>
          </cell>
          <cell r="D4124" t="str">
            <v>Jun</v>
          </cell>
          <cell r="E4124" t="str">
            <v>MR</v>
          </cell>
          <cell r="F4124" t="str">
            <v>TO</v>
          </cell>
          <cell r="G4124">
            <v>2</v>
          </cell>
          <cell r="H4124" t="str">
            <v>D</v>
          </cell>
          <cell r="I4124">
            <v>0.2</v>
          </cell>
          <cell r="K4124">
            <v>152177.76</v>
          </cell>
          <cell r="L4124">
            <v>0.2</v>
          </cell>
        </row>
        <row r="4125">
          <cell r="A4125" t="str">
            <v>Q1May2018MRTO2D</v>
          </cell>
          <cell r="B4125">
            <v>2018</v>
          </cell>
          <cell r="C4125" t="str">
            <v>Q1</v>
          </cell>
          <cell r="D4125" t="str">
            <v>May</v>
          </cell>
          <cell r="E4125" t="str">
            <v>MR</v>
          </cell>
          <cell r="F4125" t="str">
            <v>TO</v>
          </cell>
          <cell r="G4125">
            <v>2</v>
          </cell>
          <cell r="H4125" t="str">
            <v>D</v>
          </cell>
          <cell r="I4125">
            <v>0.1</v>
          </cell>
          <cell r="K4125">
            <v>141302.76999999999</v>
          </cell>
          <cell r="L4125">
            <v>0.1</v>
          </cell>
        </row>
        <row r="4126">
          <cell r="A4126" t="str">
            <v>Q3Nov2018MRTO2D</v>
          </cell>
          <cell r="B4126">
            <v>2018</v>
          </cell>
          <cell r="C4126" t="str">
            <v>Q3</v>
          </cell>
          <cell r="D4126" t="str">
            <v>Nov</v>
          </cell>
          <cell r="E4126" t="str">
            <v>MR</v>
          </cell>
          <cell r="F4126" t="str">
            <v>TO</v>
          </cell>
          <cell r="G4126">
            <v>2</v>
          </cell>
          <cell r="H4126" t="str">
            <v>D</v>
          </cell>
          <cell r="I4126">
            <v>0.2</v>
          </cell>
          <cell r="K4126">
            <v>162031.10999999999</v>
          </cell>
          <cell r="L4126">
            <v>0.2</v>
          </cell>
        </row>
        <row r="4127">
          <cell r="A4127" t="str">
            <v>Q3Oct2018MRTO2D</v>
          </cell>
          <cell r="B4127">
            <v>2018</v>
          </cell>
          <cell r="C4127" t="str">
            <v>Q3</v>
          </cell>
          <cell r="D4127" t="str">
            <v>Oct</v>
          </cell>
          <cell r="E4127" t="str">
            <v>MR</v>
          </cell>
          <cell r="F4127" t="str">
            <v>TO</v>
          </cell>
          <cell r="G4127">
            <v>2</v>
          </cell>
          <cell r="H4127" t="str">
            <v>D</v>
          </cell>
          <cell r="I4127">
            <v>0.2</v>
          </cell>
          <cell r="K4127">
            <v>200300.44</v>
          </cell>
          <cell r="L4127">
            <v>0.2</v>
          </cell>
        </row>
        <row r="4128">
          <cell r="A4128" t="str">
            <v>Q2Sep2018MRTO2D</v>
          </cell>
          <cell r="B4128">
            <v>2018</v>
          </cell>
          <cell r="C4128" t="str">
            <v>Q2</v>
          </cell>
          <cell r="D4128" t="str">
            <v>Sep</v>
          </cell>
          <cell r="E4128" t="str">
            <v>MR</v>
          </cell>
          <cell r="F4128" t="str">
            <v>TO</v>
          </cell>
          <cell r="G4128">
            <v>2</v>
          </cell>
          <cell r="H4128" t="str">
            <v>D</v>
          </cell>
          <cell r="I4128">
            <v>0.2</v>
          </cell>
          <cell r="K4128">
            <v>173166.52</v>
          </cell>
          <cell r="L4128">
            <v>0.2</v>
          </cell>
        </row>
        <row r="4129">
          <cell r="A4129" t="str">
            <v>Q1Apr2018MRTO3D</v>
          </cell>
          <cell r="B4129">
            <v>2018</v>
          </cell>
          <cell r="C4129" t="str">
            <v>Q1</v>
          </cell>
          <cell r="D4129" t="str">
            <v>Apr</v>
          </cell>
          <cell r="E4129" t="str">
            <v>MR</v>
          </cell>
          <cell r="F4129" t="str">
            <v>TO</v>
          </cell>
          <cell r="G4129">
            <v>3</v>
          </cell>
          <cell r="H4129" t="str">
            <v>D</v>
          </cell>
          <cell r="I4129">
            <v>0.4</v>
          </cell>
          <cell r="K4129">
            <v>396553.05</v>
          </cell>
          <cell r="L4129">
            <v>0.4</v>
          </cell>
        </row>
        <row r="4130">
          <cell r="A4130" t="str">
            <v>Q2Aug2018MRTO3D</v>
          </cell>
          <cell r="B4130">
            <v>2018</v>
          </cell>
          <cell r="C4130" t="str">
            <v>Q2</v>
          </cell>
          <cell r="D4130" t="str">
            <v>Aug</v>
          </cell>
          <cell r="E4130" t="str">
            <v>MR</v>
          </cell>
          <cell r="F4130" t="str">
            <v>TO</v>
          </cell>
          <cell r="G4130">
            <v>3</v>
          </cell>
          <cell r="H4130" t="str">
            <v>D</v>
          </cell>
          <cell r="I4130">
            <v>0.7</v>
          </cell>
          <cell r="K4130">
            <v>658676.75</v>
          </cell>
          <cell r="L4130">
            <v>0.7</v>
          </cell>
        </row>
        <row r="4131">
          <cell r="A4131" t="str">
            <v>Q3Dec2018MRTO3D</v>
          </cell>
          <cell r="B4131">
            <v>2018</v>
          </cell>
          <cell r="C4131" t="str">
            <v>Q3</v>
          </cell>
          <cell r="D4131" t="str">
            <v>Dec</v>
          </cell>
          <cell r="E4131" t="str">
            <v>MR</v>
          </cell>
          <cell r="F4131" t="str">
            <v>TO</v>
          </cell>
          <cell r="G4131">
            <v>3</v>
          </cell>
          <cell r="H4131" t="str">
            <v>D</v>
          </cell>
          <cell r="I4131">
            <v>0.7</v>
          </cell>
          <cell r="K4131">
            <v>747701.54</v>
          </cell>
          <cell r="L4131">
            <v>0.7</v>
          </cell>
        </row>
        <row r="4132">
          <cell r="A4132" t="str">
            <v>Q4Jan2019MRTO3D</v>
          </cell>
          <cell r="B4132">
            <v>2019</v>
          </cell>
          <cell r="C4132" t="str">
            <v>Q4</v>
          </cell>
          <cell r="D4132" t="str">
            <v>Jan</v>
          </cell>
          <cell r="E4132" t="str">
            <v>MR</v>
          </cell>
          <cell r="F4132" t="str">
            <v>TO</v>
          </cell>
          <cell r="G4132">
            <v>3</v>
          </cell>
          <cell r="H4132" t="str">
            <v>D</v>
          </cell>
          <cell r="I4132">
            <v>0.5</v>
          </cell>
          <cell r="K4132">
            <v>509649</v>
          </cell>
          <cell r="L4132">
            <v>0.5</v>
          </cell>
        </row>
        <row r="4133">
          <cell r="A4133" t="str">
            <v>Q2Jul2018MRTO3D</v>
          </cell>
          <cell r="B4133">
            <v>2018</v>
          </cell>
          <cell r="C4133" t="str">
            <v>Q2</v>
          </cell>
          <cell r="D4133" t="str">
            <v>Jul</v>
          </cell>
          <cell r="E4133" t="str">
            <v>MR</v>
          </cell>
          <cell r="F4133" t="str">
            <v>TO</v>
          </cell>
          <cell r="G4133">
            <v>3</v>
          </cell>
          <cell r="H4133" t="str">
            <v>D</v>
          </cell>
          <cell r="I4133">
            <v>0.7</v>
          </cell>
          <cell r="K4133">
            <v>724209.35</v>
          </cell>
          <cell r="L4133">
            <v>0.7</v>
          </cell>
        </row>
        <row r="4134">
          <cell r="A4134" t="str">
            <v>Q1Jun2018MRTO3D</v>
          </cell>
          <cell r="B4134">
            <v>2018</v>
          </cell>
          <cell r="C4134" t="str">
            <v>Q1</v>
          </cell>
          <cell r="D4134" t="str">
            <v>Jun</v>
          </cell>
          <cell r="E4134" t="str">
            <v>MR</v>
          </cell>
          <cell r="F4134" t="str">
            <v>TO</v>
          </cell>
          <cell r="G4134">
            <v>3</v>
          </cell>
          <cell r="H4134" t="str">
            <v>D</v>
          </cell>
          <cell r="I4134">
            <v>0.5</v>
          </cell>
          <cell r="K4134">
            <v>531978.57999999996</v>
          </cell>
          <cell r="L4134">
            <v>0.5</v>
          </cell>
        </row>
        <row r="4135">
          <cell r="A4135" t="str">
            <v>Q1May2018MRTO3D</v>
          </cell>
          <cell r="B4135">
            <v>2018</v>
          </cell>
          <cell r="C4135" t="str">
            <v>Q1</v>
          </cell>
          <cell r="D4135" t="str">
            <v>May</v>
          </cell>
          <cell r="E4135" t="str">
            <v>MR</v>
          </cell>
          <cell r="F4135" t="str">
            <v>TO</v>
          </cell>
          <cell r="G4135">
            <v>3</v>
          </cell>
          <cell r="H4135" t="str">
            <v>D</v>
          </cell>
          <cell r="I4135">
            <v>0.4</v>
          </cell>
          <cell r="K4135">
            <v>428936.28</v>
          </cell>
          <cell r="L4135">
            <v>0.4</v>
          </cell>
        </row>
        <row r="4136">
          <cell r="A4136" t="str">
            <v>Q3Nov2018MRTO3D</v>
          </cell>
          <cell r="B4136">
            <v>2018</v>
          </cell>
          <cell r="C4136" t="str">
            <v>Q3</v>
          </cell>
          <cell r="D4136" t="str">
            <v>Nov</v>
          </cell>
          <cell r="E4136" t="str">
            <v>MR</v>
          </cell>
          <cell r="F4136" t="str">
            <v>TO</v>
          </cell>
          <cell r="G4136">
            <v>3</v>
          </cell>
          <cell r="H4136" t="str">
            <v>D</v>
          </cell>
          <cell r="I4136">
            <v>0.9</v>
          </cell>
          <cell r="K4136">
            <v>907310.05</v>
          </cell>
          <cell r="L4136">
            <v>0.9</v>
          </cell>
        </row>
        <row r="4137">
          <cell r="A4137" t="str">
            <v>Q3Oct2018MRTO3D</v>
          </cell>
          <cell r="B4137">
            <v>2018</v>
          </cell>
          <cell r="C4137" t="str">
            <v>Q3</v>
          </cell>
          <cell r="D4137" t="str">
            <v>Oct</v>
          </cell>
          <cell r="E4137" t="str">
            <v>MR</v>
          </cell>
          <cell r="F4137" t="str">
            <v>TO</v>
          </cell>
          <cell r="G4137">
            <v>3</v>
          </cell>
          <cell r="H4137" t="str">
            <v>D</v>
          </cell>
          <cell r="I4137">
            <v>0.7</v>
          </cell>
          <cell r="K4137">
            <v>727224.26</v>
          </cell>
          <cell r="L4137">
            <v>0.7</v>
          </cell>
        </row>
        <row r="4138">
          <cell r="A4138" t="str">
            <v>Q2Sep2018MRTO3D</v>
          </cell>
          <cell r="B4138">
            <v>2018</v>
          </cell>
          <cell r="C4138" t="str">
            <v>Q2</v>
          </cell>
          <cell r="D4138" t="str">
            <v>Sep</v>
          </cell>
          <cell r="E4138" t="str">
            <v>MR</v>
          </cell>
          <cell r="F4138" t="str">
            <v>TO</v>
          </cell>
          <cell r="G4138">
            <v>3</v>
          </cell>
          <cell r="H4138" t="str">
            <v>D</v>
          </cell>
          <cell r="I4138">
            <v>0.6</v>
          </cell>
          <cell r="K4138">
            <v>617742.5</v>
          </cell>
          <cell r="L4138">
            <v>0.6</v>
          </cell>
        </row>
        <row r="4139">
          <cell r="A4139" t="str">
            <v>Q1Apr2018MRTO4D</v>
          </cell>
          <cell r="B4139">
            <v>2018</v>
          </cell>
          <cell r="C4139" t="str">
            <v>Q1</v>
          </cell>
          <cell r="D4139" t="str">
            <v>Apr</v>
          </cell>
          <cell r="E4139" t="str">
            <v>MR</v>
          </cell>
          <cell r="F4139" t="str">
            <v>TO</v>
          </cell>
          <cell r="G4139">
            <v>4</v>
          </cell>
          <cell r="H4139" t="str">
            <v>D</v>
          </cell>
          <cell r="I4139">
            <v>0.3</v>
          </cell>
          <cell r="K4139">
            <v>311324.07</v>
          </cell>
          <cell r="L4139">
            <v>0.3</v>
          </cell>
        </row>
        <row r="4140">
          <cell r="A4140" t="str">
            <v>Q2Aug2018MRTO4D</v>
          </cell>
          <cell r="B4140">
            <v>2018</v>
          </cell>
          <cell r="C4140" t="str">
            <v>Q2</v>
          </cell>
          <cell r="D4140" t="str">
            <v>Aug</v>
          </cell>
          <cell r="E4140" t="str">
            <v>MR</v>
          </cell>
          <cell r="F4140" t="str">
            <v>TO</v>
          </cell>
          <cell r="G4140">
            <v>4</v>
          </cell>
          <cell r="H4140" t="str">
            <v>D</v>
          </cell>
          <cell r="I4140">
            <v>0.8</v>
          </cell>
          <cell r="K4140">
            <v>783936.25</v>
          </cell>
          <cell r="L4140">
            <v>0.8</v>
          </cell>
        </row>
        <row r="4141">
          <cell r="A4141" t="str">
            <v>Q3Dec2018MRTO4D</v>
          </cell>
          <cell r="B4141">
            <v>2018</v>
          </cell>
          <cell r="C4141" t="str">
            <v>Q3</v>
          </cell>
          <cell r="D4141" t="str">
            <v>Dec</v>
          </cell>
          <cell r="E4141" t="str">
            <v>MR</v>
          </cell>
          <cell r="F4141" t="str">
            <v>TO</v>
          </cell>
          <cell r="G4141">
            <v>4</v>
          </cell>
          <cell r="H4141" t="str">
            <v>D</v>
          </cell>
          <cell r="I4141">
            <v>0.7</v>
          </cell>
          <cell r="K4141">
            <v>718854.86</v>
          </cell>
          <cell r="L4141">
            <v>0.7</v>
          </cell>
        </row>
        <row r="4142">
          <cell r="A4142" t="str">
            <v>Q4Jan2019MRTO4D</v>
          </cell>
          <cell r="B4142">
            <v>2019</v>
          </cell>
          <cell r="C4142" t="str">
            <v>Q4</v>
          </cell>
          <cell r="D4142" t="str">
            <v>Jan</v>
          </cell>
          <cell r="E4142" t="str">
            <v>MR</v>
          </cell>
          <cell r="F4142" t="str">
            <v>TO</v>
          </cell>
          <cell r="G4142">
            <v>4</v>
          </cell>
          <cell r="H4142" t="str">
            <v>D</v>
          </cell>
          <cell r="I4142">
            <v>0.4</v>
          </cell>
          <cell r="K4142">
            <v>412064.93</v>
          </cell>
          <cell r="L4142">
            <v>0.4</v>
          </cell>
        </row>
        <row r="4143">
          <cell r="A4143" t="str">
            <v>Q2Jul2018MRTO4D</v>
          </cell>
          <cell r="B4143">
            <v>2018</v>
          </cell>
          <cell r="C4143" t="str">
            <v>Q2</v>
          </cell>
          <cell r="D4143" t="str">
            <v>Jul</v>
          </cell>
          <cell r="E4143" t="str">
            <v>MR</v>
          </cell>
          <cell r="F4143" t="str">
            <v>TO</v>
          </cell>
          <cell r="G4143">
            <v>4</v>
          </cell>
          <cell r="H4143" t="str">
            <v>D</v>
          </cell>
          <cell r="I4143">
            <v>0.7</v>
          </cell>
          <cell r="K4143">
            <v>659050.46</v>
          </cell>
          <cell r="L4143">
            <v>0.7</v>
          </cell>
        </row>
        <row r="4144">
          <cell r="A4144" t="str">
            <v>Q1Jun2018MRTO4D</v>
          </cell>
          <cell r="B4144">
            <v>2018</v>
          </cell>
          <cell r="C4144" t="str">
            <v>Q1</v>
          </cell>
          <cell r="D4144" t="str">
            <v>Jun</v>
          </cell>
          <cell r="E4144" t="str">
            <v>MR</v>
          </cell>
          <cell r="F4144" t="str">
            <v>TO</v>
          </cell>
          <cell r="G4144">
            <v>4</v>
          </cell>
          <cell r="H4144" t="str">
            <v>D</v>
          </cell>
          <cell r="I4144">
            <v>0.4</v>
          </cell>
          <cell r="K4144">
            <v>414985.83</v>
          </cell>
          <cell r="L4144">
            <v>0.4</v>
          </cell>
        </row>
        <row r="4145">
          <cell r="A4145" t="str">
            <v>Q1May2018MRTO4D</v>
          </cell>
          <cell r="B4145">
            <v>2018</v>
          </cell>
          <cell r="C4145" t="str">
            <v>Q1</v>
          </cell>
          <cell r="D4145" t="str">
            <v>May</v>
          </cell>
          <cell r="E4145" t="str">
            <v>MR</v>
          </cell>
          <cell r="F4145" t="str">
            <v>TO</v>
          </cell>
          <cell r="G4145">
            <v>4</v>
          </cell>
          <cell r="H4145" t="str">
            <v>D</v>
          </cell>
          <cell r="I4145">
            <v>0.4</v>
          </cell>
          <cell r="K4145">
            <v>403749.54</v>
          </cell>
          <cell r="L4145">
            <v>0.4</v>
          </cell>
        </row>
        <row r="4146">
          <cell r="A4146" t="str">
            <v>Q3Nov2018MRTO4D</v>
          </cell>
          <cell r="B4146">
            <v>2018</v>
          </cell>
          <cell r="C4146" t="str">
            <v>Q3</v>
          </cell>
          <cell r="D4146" t="str">
            <v>Nov</v>
          </cell>
          <cell r="E4146" t="str">
            <v>MR</v>
          </cell>
          <cell r="F4146" t="str">
            <v>TO</v>
          </cell>
          <cell r="G4146">
            <v>4</v>
          </cell>
          <cell r="H4146" t="str">
            <v>D</v>
          </cell>
          <cell r="I4146">
            <v>1.2</v>
          </cell>
          <cell r="K4146">
            <v>1161790.8999999999</v>
          </cell>
          <cell r="L4146">
            <v>1.2</v>
          </cell>
        </row>
        <row r="4147">
          <cell r="A4147" t="str">
            <v>Q3Oct2018MRTO4D</v>
          </cell>
          <cell r="B4147">
            <v>2018</v>
          </cell>
          <cell r="C4147" t="str">
            <v>Q3</v>
          </cell>
          <cell r="D4147" t="str">
            <v>Oct</v>
          </cell>
          <cell r="E4147" t="str">
            <v>MR</v>
          </cell>
          <cell r="F4147" t="str">
            <v>TO</v>
          </cell>
          <cell r="G4147">
            <v>4</v>
          </cell>
          <cell r="H4147" t="str">
            <v>D</v>
          </cell>
          <cell r="I4147">
            <v>0.8</v>
          </cell>
          <cell r="K4147">
            <v>814472.63</v>
          </cell>
          <cell r="L4147">
            <v>0.8</v>
          </cell>
        </row>
        <row r="4148">
          <cell r="A4148" t="str">
            <v>Q2Sep2018MRTO4D</v>
          </cell>
          <cell r="B4148">
            <v>2018</v>
          </cell>
          <cell r="C4148" t="str">
            <v>Q2</v>
          </cell>
          <cell r="D4148" t="str">
            <v>Sep</v>
          </cell>
          <cell r="E4148" t="str">
            <v>MR</v>
          </cell>
          <cell r="F4148" t="str">
            <v>TO</v>
          </cell>
          <cell r="G4148">
            <v>4</v>
          </cell>
          <cell r="H4148" t="str">
            <v>D</v>
          </cell>
          <cell r="I4148">
            <v>0.6</v>
          </cell>
          <cell r="K4148">
            <v>580131.34</v>
          </cell>
          <cell r="L4148">
            <v>0.6</v>
          </cell>
        </row>
        <row r="4149">
          <cell r="A4149" t="str">
            <v>Q1Apr2018MRTO5D</v>
          </cell>
          <cell r="B4149">
            <v>2018</v>
          </cell>
          <cell r="C4149" t="str">
            <v>Q1</v>
          </cell>
          <cell r="D4149" t="str">
            <v>Apr</v>
          </cell>
          <cell r="E4149" t="str">
            <v>MR</v>
          </cell>
          <cell r="F4149" t="str">
            <v>TO</v>
          </cell>
          <cell r="G4149">
            <v>5</v>
          </cell>
          <cell r="H4149" t="str">
            <v>D</v>
          </cell>
          <cell r="J4149" t="str">
            <v>*</v>
          </cell>
          <cell r="K4149">
            <v>113950</v>
          </cell>
          <cell r="L4149" t="str">
            <v>*</v>
          </cell>
        </row>
        <row r="4150">
          <cell r="A4150" t="str">
            <v>Q2Aug2018MRTO5D</v>
          </cell>
          <cell r="B4150">
            <v>2018</v>
          </cell>
          <cell r="C4150" t="str">
            <v>Q2</v>
          </cell>
          <cell r="D4150" t="str">
            <v>Aug</v>
          </cell>
          <cell r="E4150" t="str">
            <v>MR</v>
          </cell>
          <cell r="F4150" t="str">
            <v>TO</v>
          </cell>
          <cell r="G4150">
            <v>5</v>
          </cell>
          <cell r="H4150" t="str">
            <v>D</v>
          </cell>
          <cell r="J4150" t="str">
            <v>*</v>
          </cell>
          <cell r="K4150">
            <v>40200</v>
          </cell>
          <cell r="L4150" t="str">
            <v>*</v>
          </cell>
        </row>
        <row r="4151">
          <cell r="A4151" t="str">
            <v>Q3Dec2018MRTO5D</v>
          </cell>
          <cell r="B4151">
            <v>2018</v>
          </cell>
          <cell r="C4151" t="str">
            <v>Q3</v>
          </cell>
          <cell r="D4151" t="str">
            <v>Dec</v>
          </cell>
          <cell r="E4151" t="str">
            <v>MR</v>
          </cell>
          <cell r="F4151" t="str">
            <v>TO</v>
          </cell>
          <cell r="G4151">
            <v>5</v>
          </cell>
          <cell r="H4151" t="str">
            <v>D</v>
          </cell>
          <cell r="J4151" t="str">
            <v>*</v>
          </cell>
          <cell r="K4151">
            <v>167100</v>
          </cell>
          <cell r="L4151" t="str">
            <v>*</v>
          </cell>
        </row>
        <row r="4152">
          <cell r="A4152" t="str">
            <v>Q4Jan2019MRTO5D</v>
          </cell>
          <cell r="B4152">
            <v>2019</v>
          </cell>
          <cell r="C4152" t="str">
            <v>Q4</v>
          </cell>
          <cell r="D4152" t="str">
            <v>Jan</v>
          </cell>
          <cell r="E4152" t="str">
            <v>MR</v>
          </cell>
          <cell r="F4152" t="str">
            <v>TO</v>
          </cell>
          <cell r="G4152">
            <v>5</v>
          </cell>
          <cell r="H4152" t="str">
            <v>D</v>
          </cell>
          <cell r="I4152">
            <v>0.3</v>
          </cell>
          <cell r="K4152">
            <v>325400</v>
          </cell>
          <cell r="L4152">
            <v>0.3</v>
          </cell>
        </row>
        <row r="4153">
          <cell r="A4153" t="str">
            <v>Q2Jul2018MRTO5D</v>
          </cell>
          <cell r="B4153">
            <v>2018</v>
          </cell>
          <cell r="C4153" t="str">
            <v>Q2</v>
          </cell>
          <cell r="D4153" t="str">
            <v>Jul</v>
          </cell>
          <cell r="E4153" t="str">
            <v>MR</v>
          </cell>
          <cell r="F4153" t="str">
            <v>TO</v>
          </cell>
          <cell r="G4153">
            <v>5</v>
          </cell>
          <cell r="H4153" t="str">
            <v>D</v>
          </cell>
          <cell r="J4153" t="str">
            <v>*</v>
          </cell>
          <cell r="K4153">
            <v>121527.9</v>
          </cell>
          <cell r="L4153" t="str">
            <v>*</v>
          </cell>
        </row>
        <row r="4154">
          <cell r="A4154" t="str">
            <v>Q1Jun2018MRTO5D</v>
          </cell>
          <cell r="B4154">
            <v>2018</v>
          </cell>
          <cell r="C4154" t="str">
            <v>Q1</v>
          </cell>
          <cell r="D4154" t="str">
            <v>Jun</v>
          </cell>
          <cell r="E4154" t="str">
            <v>MR</v>
          </cell>
          <cell r="F4154" t="str">
            <v>TO</v>
          </cell>
          <cell r="G4154">
            <v>5</v>
          </cell>
          <cell r="H4154" t="str">
            <v>D</v>
          </cell>
          <cell r="J4154" t="str">
            <v>*</v>
          </cell>
          <cell r="K4154">
            <v>10402.549999999999</v>
          </cell>
          <cell r="L4154" t="str">
            <v>*</v>
          </cell>
        </row>
        <row r="4155">
          <cell r="A4155" t="str">
            <v>Q1May2018MRTO5D</v>
          </cell>
          <cell r="B4155">
            <v>2018</v>
          </cell>
          <cell r="C4155" t="str">
            <v>Q1</v>
          </cell>
          <cell r="D4155" t="str">
            <v>May</v>
          </cell>
          <cell r="E4155" t="str">
            <v>MR</v>
          </cell>
          <cell r="F4155" t="str">
            <v>TO</v>
          </cell>
          <cell r="G4155">
            <v>5</v>
          </cell>
          <cell r="H4155" t="str">
            <v>D</v>
          </cell>
          <cell r="J4155" t="str">
            <v>*</v>
          </cell>
          <cell r="K4155">
            <v>114500</v>
          </cell>
          <cell r="L4155" t="str">
            <v>*</v>
          </cell>
        </row>
        <row r="4156">
          <cell r="A4156" t="str">
            <v>Q3Nov2018MRTO5D</v>
          </cell>
          <cell r="B4156">
            <v>2018</v>
          </cell>
          <cell r="C4156" t="str">
            <v>Q3</v>
          </cell>
          <cell r="D4156" t="str">
            <v>Nov</v>
          </cell>
          <cell r="E4156" t="str">
            <v>MR</v>
          </cell>
          <cell r="F4156" t="str">
            <v>TO</v>
          </cell>
          <cell r="G4156">
            <v>5</v>
          </cell>
          <cell r="H4156" t="str">
            <v>D</v>
          </cell>
          <cell r="I4156">
            <v>0.4</v>
          </cell>
          <cell r="K4156">
            <v>433800</v>
          </cell>
          <cell r="L4156">
            <v>0.4</v>
          </cell>
        </row>
        <row r="4157">
          <cell r="A4157" t="str">
            <v>Q3Oct2018MRTO5D</v>
          </cell>
          <cell r="B4157">
            <v>2018</v>
          </cell>
          <cell r="C4157" t="str">
            <v>Q3</v>
          </cell>
          <cell r="D4157" t="str">
            <v>Oct</v>
          </cell>
          <cell r="E4157" t="str">
            <v>MR</v>
          </cell>
          <cell r="F4157" t="str">
            <v>TO</v>
          </cell>
          <cell r="G4157">
            <v>5</v>
          </cell>
          <cell r="H4157" t="str">
            <v>D</v>
          </cell>
          <cell r="I4157">
            <v>0.2</v>
          </cell>
          <cell r="K4157">
            <v>206800</v>
          </cell>
          <cell r="L4157">
            <v>0.2</v>
          </cell>
        </row>
        <row r="4158">
          <cell r="A4158" t="str">
            <v>Q2Sep2018MRTO5D</v>
          </cell>
          <cell r="B4158">
            <v>2018</v>
          </cell>
          <cell r="C4158" t="str">
            <v>Q2</v>
          </cell>
          <cell r="D4158" t="str">
            <v>Sep</v>
          </cell>
          <cell r="E4158" t="str">
            <v>MR</v>
          </cell>
          <cell r="F4158" t="str">
            <v>TO</v>
          </cell>
          <cell r="G4158">
            <v>5</v>
          </cell>
          <cell r="H4158" t="str">
            <v>D</v>
          </cell>
          <cell r="I4158">
            <v>0.4</v>
          </cell>
          <cell r="K4158">
            <v>448500</v>
          </cell>
          <cell r="L4158">
            <v>0.4</v>
          </cell>
        </row>
        <row r="4159">
          <cell r="A4159" t="str">
            <v>Q4Jan2019MRTO6D</v>
          </cell>
          <cell r="B4159">
            <v>2019</v>
          </cell>
          <cell r="C4159" t="str">
            <v>Q4</v>
          </cell>
          <cell r="D4159" t="str">
            <v>Jan</v>
          </cell>
          <cell r="E4159" t="str">
            <v>MR</v>
          </cell>
          <cell r="F4159" t="str">
            <v>TO</v>
          </cell>
          <cell r="G4159">
            <v>6</v>
          </cell>
          <cell r="H4159" t="str">
            <v>D</v>
          </cell>
          <cell r="J4159" t="str">
            <v>*</v>
          </cell>
          <cell r="K4159">
            <v>-40918</v>
          </cell>
          <cell r="L4159" t="str">
            <v>*</v>
          </cell>
        </row>
        <row r="4160">
          <cell r="A4160" t="str">
            <v>Q2Jul2018MRTO6D</v>
          </cell>
          <cell r="B4160">
            <v>2018</v>
          </cell>
          <cell r="C4160" t="str">
            <v>Q2</v>
          </cell>
          <cell r="D4160" t="str">
            <v>Jul</v>
          </cell>
          <cell r="E4160" t="str">
            <v>MR</v>
          </cell>
          <cell r="F4160" t="str">
            <v>TO</v>
          </cell>
          <cell r="G4160">
            <v>6</v>
          </cell>
          <cell r="H4160" t="str">
            <v>D</v>
          </cell>
          <cell r="J4160" t="str">
            <v>*</v>
          </cell>
          <cell r="K4160">
            <v>5600</v>
          </cell>
          <cell r="L4160" t="str">
            <v>*</v>
          </cell>
        </row>
        <row r="4161">
          <cell r="A4161" t="str">
            <v>Q1Jun2018MRTO6D</v>
          </cell>
          <cell r="B4161">
            <v>2018</v>
          </cell>
          <cell r="C4161" t="str">
            <v>Q1</v>
          </cell>
          <cell r="D4161" t="str">
            <v>Jun</v>
          </cell>
          <cell r="E4161" t="str">
            <v>MR</v>
          </cell>
          <cell r="F4161" t="str">
            <v>TO</v>
          </cell>
          <cell r="G4161">
            <v>6</v>
          </cell>
          <cell r="H4161" t="str">
            <v>D</v>
          </cell>
          <cell r="J4161" t="str">
            <v>*</v>
          </cell>
          <cell r="K4161">
            <v>0</v>
          </cell>
          <cell r="L4161" t="str">
            <v>*</v>
          </cell>
        </row>
        <row r="4162">
          <cell r="A4162" t="str">
            <v>Q3Nov2018MRTO6D</v>
          </cell>
          <cell r="B4162">
            <v>2018</v>
          </cell>
          <cell r="C4162" t="str">
            <v>Q3</v>
          </cell>
          <cell r="D4162" t="str">
            <v>Nov</v>
          </cell>
          <cell r="E4162" t="str">
            <v>MR</v>
          </cell>
          <cell r="F4162" t="str">
            <v>TO</v>
          </cell>
          <cell r="G4162">
            <v>6</v>
          </cell>
          <cell r="H4162" t="str">
            <v>D</v>
          </cell>
          <cell r="J4162" t="str">
            <v>*</v>
          </cell>
          <cell r="K4162">
            <v>164800</v>
          </cell>
          <cell r="L4162" t="str">
            <v>*</v>
          </cell>
        </row>
        <row r="4163">
          <cell r="A4163" t="str">
            <v>Q3Oct2018MRTO6D</v>
          </cell>
          <cell r="B4163">
            <v>2018</v>
          </cell>
          <cell r="C4163" t="str">
            <v>Q3</v>
          </cell>
          <cell r="D4163" t="str">
            <v>Oct</v>
          </cell>
          <cell r="E4163" t="str">
            <v>MR</v>
          </cell>
          <cell r="F4163" t="str">
            <v>TO</v>
          </cell>
          <cell r="G4163">
            <v>6</v>
          </cell>
          <cell r="H4163" t="str">
            <v>D</v>
          </cell>
          <cell r="J4163" t="str">
            <v>*</v>
          </cell>
          <cell r="K4163">
            <v>117200</v>
          </cell>
          <cell r="L4163" t="str">
            <v>*</v>
          </cell>
        </row>
        <row r="4164">
          <cell r="A4164" t="str">
            <v>Q1Tot2018HRTO1D</v>
          </cell>
          <cell r="B4164">
            <v>2018</v>
          </cell>
          <cell r="C4164" t="str">
            <v>Q1</v>
          </cell>
          <cell r="D4164" t="str">
            <v>Tot</v>
          </cell>
          <cell r="E4164" t="str">
            <v>HR</v>
          </cell>
          <cell r="F4164" t="str">
            <v>TO</v>
          </cell>
          <cell r="G4164">
            <v>1</v>
          </cell>
          <cell r="H4164" t="str">
            <v>D</v>
          </cell>
          <cell r="I4164">
            <v>7.4</v>
          </cell>
          <cell r="K4164">
            <v>7371079.6200000001</v>
          </cell>
          <cell r="L4164">
            <v>7.4</v>
          </cell>
        </row>
        <row r="4165">
          <cell r="A4165" t="str">
            <v>Q1Tot2018MRTO1D</v>
          </cell>
          <cell r="B4165">
            <v>2018</v>
          </cell>
          <cell r="C4165" t="str">
            <v>Q1</v>
          </cell>
          <cell r="D4165" t="str">
            <v>Tot</v>
          </cell>
          <cell r="E4165" t="str">
            <v>MR</v>
          </cell>
          <cell r="F4165" t="str">
            <v>TO</v>
          </cell>
          <cell r="G4165">
            <v>1</v>
          </cell>
          <cell r="H4165" t="str">
            <v>D</v>
          </cell>
          <cell r="J4165" t="str">
            <v>*</v>
          </cell>
          <cell r="K4165">
            <v>-53002.52</v>
          </cell>
          <cell r="L4165" t="str">
            <v>*</v>
          </cell>
        </row>
        <row r="4166">
          <cell r="A4166" t="str">
            <v>Q1Tot2018HRTO2D</v>
          </cell>
          <cell r="B4166">
            <v>2018</v>
          </cell>
          <cell r="C4166" t="str">
            <v>Q1</v>
          </cell>
          <cell r="D4166" t="str">
            <v>Tot</v>
          </cell>
          <cell r="E4166" t="str">
            <v>HR</v>
          </cell>
          <cell r="F4166" t="str">
            <v>TO</v>
          </cell>
          <cell r="G4166">
            <v>2</v>
          </cell>
          <cell r="H4166" t="str">
            <v>D</v>
          </cell>
          <cell r="I4166">
            <v>2.5</v>
          </cell>
          <cell r="K4166">
            <v>2473678.11</v>
          </cell>
          <cell r="L4166">
            <v>2.5</v>
          </cell>
        </row>
        <row r="4167">
          <cell r="A4167" t="str">
            <v>Q1Tot2018MRTO2D</v>
          </cell>
          <cell r="B4167">
            <v>2018</v>
          </cell>
          <cell r="C4167" t="str">
            <v>Q1</v>
          </cell>
          <cell r="D4167" t="str">
            <v>Tot</v>
          </cell>
          <cell r="E4167" t="str">
            <v>MR</v>
          </cell>
          <cell r="F4167" t="str">
            <v>TO</v>
          </cell>
          <cell r="G4167">
            <v>2</v>
          </cell>
          <cell r="H4167" t="str">
            <v>D</v>
          </cell>
          <cell r="I4167">
            <v>0.4</v>
          </cell>
          <cell r="K4167">
            <v>401202.21</v>
          </cell>
          <cell r="L4167">
            <v>0.4</v>
          </cell>
        </row>
        <row r="4168">
          <cell r="A4168" t="str">
            <v>Q1Tot2018HRTO3D</v>
          </cell>
          <cell r="B4168">
            <v>2018</v>
          </cell>
          <cell r="C4168" t="str">
            <v>Q1</v>
          </cell>
          <cell r="D4168" t="str">
            <v>Tot</v>
          </cell>
          <cell r="E4168" t="str">
            <v>HR</v>
          </cell>
          <cell r="F4168" t="str">
            <v>TO</v>
          </cell>
          <cell r="G4168">
            <v>3</v>
          </cell>
          <cell r="H4168" t="str">
            <v>D</v>
          </cell>
          <cell r="I4168">
            <v>2.4</v>
          </cell>
          <cell r="K4168">
            <v>2409860.61</v>
          </cell>
          <cell r="L4168">
            <v>2.4</v>
          </cell>
        </row>
        <row r="4169">
          <cell r="A4169" t="str">
            <v>Q1Tot2018MRTO3D</v>
          </cell>
          <cell r="B4169">
            <v>2018</v>
          </cell>
          <cell r="C4169" t="str">
            <v>Q1</v>
          </cell>
          <cell r="D4169" t="str">
            <v>Tot</v>
          </cell>
          <cell r="E4169" t="str">
            <v>MR</v>
          </cell>
          <cell r="F4169" t="str">
            <v>TO</v>
          </cell>
          <cell r="G4169">
            <v>3</v>
          </cell>
          <cell r="H4169" t="str">
            <v>D</v>
          </cell>
          <cell r="I4169">
            <v>1.4</v>
          </cell>
          <cell r="K4169">
            <v>1357467.91</v>
          </cell>
          <cell r="L4169">
            <v>1.4</v>
          </cell>
        </row>
        <row r="4170">
          <cell r="A4170" t="str">
            <v>Q1Tot2018HRTO4D</v>
          </cell>
          <cell r="B4170">
            <v>2018</v>
          </cell>
          <cell r="C4170" t="str">
            <v>Q1</v>
          </cell>
          <cell r="D4170" t="str">
            <v>Tot</v>
          </cell>
          <cell r="E4170" t="str">
            <v>HR</v>
          </cell>
          <cell r="F4170" t="str">
            <v>TO</v>
          </cell>
          <cell r="G4170">
            <v>4</v>
          </cell>
          <cell r="H4170" t="str">
            <v>D</v>
          </cell>
          <cell r="I4170">
            <v>1.2</v>
          </cell>
          <cell r="K4170">
            <v>1175553.78</v>
          </cell>
          <cell r="L4170">
            <v>1.2</v>
          </cell>
        </row>
        <row r="4171">
          <cell r="A4171" t="str">
            <v>Q1Tot2018MRTO4D</v>
          </cell>
          <cell r="B4171">
            <v>2018</v>
          </cell>
          <cell r="C4171" t="str">
            <v>Q1</v>
          </cell>
          <cell r="D4171" t="str">
            <v>Tot</v>
          </cell>
          <cell r="E4171" t="str">
            <v>MR</v>
          </cell>
          <cell r="F4171" t="str">
            <v>TO</v>
          </cell>
          <cell r="G4171">
            <v>4</v>
          </cell>
          <cell r="H4171" t="str">
            <v>D</v>
          </cell>
          <cell r="I4171">
            <v>1.1000000000000001</v>
          </cell>
          <cell r="K4171">
            <v>1130059.44</v>
          </cell>
          <cell r="L4171">
            <v>1.1000000000000001</v>
          </cell>
        </row>
        <row r="4172">
          <cell r="A4172" t="str">
            <v>Q1Tot2018HRTO5D</v>
          </cell>
          <cell r="B4172">
            <v>2018</v>
          </cell>
          <cell r="C4172" t="str">
            <v>Q1</v>
          </cell>
          <cell r="D4172" t="str">
            <v>Tot</v>
          </cell>
          <cell r="E4172" t="str">
            <v>HR</v>
          </cell>
          <cell r="F4172" t="str">
            <v>TO</v>
          </cell>
          <cell r="G4172">
            <v>5</v>
          </cell>
          <cell r="H4172" t="str">
            <v>D</v>
          </cell>
          <cell r="I4172">
            <v>0.2</v>
          </cell>
          <cell r="K4172">
            <v>221100</v>
          </cell>
          <cell r="L4172">
            <v>0.2</v>
          </cell>
        </row>
        <row r="4173">
          <cell r="A4173" t="str">
            <v>Q1Tot2018MRTO5D</v>
          </cell>
          <cell r="B4173">
            <v>2018</v>
          </cell>
          <cell r="C4173" t="str">
            <v>Q1</v>
          </cell>
          <cell r="D4173" t="str">
            <v>Tot</v>
          </cell>
          <cell r="E4173" t="str">
            <v>MR</v>
          </cell>
          <cell r="F4173" t="str">
            <v>TO</v>
          </cell>
          <cell r="G4173">
            <v>5</v>
          </cell>
          <cell r="H4173" t="str">
            <v>D</v>
          </cell>
          <cell r="I4173">
            <v>0.2</v>
          </cell>
          <cell r="K4173">
            <v>238852.55</v>
          </cell>
          <cell r="L4173">
            <v>0.2</v>
          </cell>
        </row>
        <row r="4174">
          <cell r="A4174" t="str">
            <v>Q1Tot2018HRTO6D</v>
          </cell>
          <cell r="B4174">
            <v>2018</v>
          </cell>
          <cell r="C4174" t="str">
            <v>Q1</v>
          </cell>
          <cell r="D4174" t="str">
            <v>Tot</v>
          </cell>
          <cell r="E4174" t="str">
            <v>HR</v>
          </cell>
          <cell r="F4174" t="str">
            <v>TO</v>
          </cell>
          <cell r="G4174">
            <v>6</v>
          </cell>
          <cell r="H4174" t="str">
            <v>D</v>
          </cell>
          <cell r="J4174" t="str">
            <v>*</v>
          </cell>
          <cell r="K4174">
            <v>72000</v>
          </cell>
          <cell r="L4174" t="str">
            <v>*</v>
          </cell>
        </row>
        <row r="4175">
          <cell r="A4175" t="str">
            <v>Q1Tot2018MRTO6D</v>
          </cell>
          <cell r="B4175">
            <v>2018</v>
          </cell>
          <cell r="C4175" t="str">
            <v>Q1</v>
          </cell>
          <cell r="D4175" t="str">
            <v>Tot</v>
          </cell>
          <cell r="E4175" t="str">
            <v>MR</v>
          </cell>
          <cell r="F4175" t="str">
            <v>TO</v>
          </cell>
          <cell r="G4175">
            <v>6</v>
          </cell>
          <cell r="H4175" t="str">
            <v>D</v>
          </cell>
          <cell r="J4175" t="str">
            <v>*</v>
          </cell>
          <cell r="K4175">
            <v>0</v>
          </cell>
          <cell r="L4175" t="str">
            <v>*</v>
          </cell>
        </row>
        <row r="4176">
          <cell r="A4176" t="str">
            <v>Q2Tot2018HRTO1D</v>
          </cell>
          <cell r="B4176">
            <v>2018</v>
          </cell>
          <cell r="C4176" t="str">
            <v>Q2</v>
          </cell>
          <cell r="D4176" t="str">
            <v>Tot</v>
          </cell>
          <cell r="E4176" t="str">
            <v>HR</v>
          </cell>
          <cell r="F4176" t="str">
            <v>TO</v>
          </cell>
          <cell r="G4176">
            <v>1</v>
          </cell>
          <cell r="H4176" t="str">
            <v>D</v>
          </cell>
          <cell r="I4176">
            <v>7.5</v>
          </cell>
          <cell r="K4176">
            <v>7463600.79</v>
          </cell>
          <cell r="L4176">
            <v>7.5</v>
          </cell>
        </row>
        <row r="4177">
          <cell r="A4177" t="str">
            <v>Q2Tot2018MRTO1D</v>
          </cell>
          <cell r="B4177">
            <v>2018</v>
          </cell>
          <cell r="C4177" t="str">
            <v>Q2</v>
          </cell>
          <cell r="D4177" t="str">
            <v>Tot</v>
          </cell>
          <cell r="E4177" t="str">
            <v>MR</v>
          </cell>
          <cell r="F4177" t="str">
            <v>TO</v>
          </cell>
          <cell r="G4177">
            <v>1</v>
          </cell>
          <cell r="H4177" t="str">
            <v>D</v>
          </cell>
          <cell r="J4177" t="str">
            <v>*</v>
          </cell>
          <cell r="K4177">
            <v>-118467.03</v>
          </cell>
          <cell r="L4177" t="str">
            <v>*</v>
          </cell>
        </row>
        <row r="4178">
          <cell r="A4178" t="str">
            <v>Q2Tot2018HRTO2D</v>
          </cell>
          <cell r="B4178">
            <v>2018</v>
          </cell>
          <cell r="C4178" t="str">
            <v>Q2</v>
          </cell>
          <cell r="D4178" t="str">
            <v>Tot</v>
          </cell>
          <cell r="E4178" t="str">
            <v>HR</v>
          </cell>
          <cell r="F4178" t="str">
            <v>TO</v>
          </cell>
          <cell r="G4178">
            <v>2</v>
          </cell>
          <cell r="H4178" t="str">
            <v>D</v>
          </cell>
          <cell r="I4178">
            <v>3</v>
          </cell>
          <cell r="K4178">
            <v>3038144.55</v>
          </cell>
          <cell r="L4178">
            <v>3</v>
          </cell>
        </row>
        <row r="4179">
          <cell r="A4179" t="str">
            <v>Q2Tot2018MRTO2D</v>
          </cell>
          <cell r="B4179">
            <v>2018</v>
          </cell>
          <cell r="C4179" t="str">
            <v>Q2</v>
          </cell>
          <cell r="D4179" t="str">
            <v>Tot</v>
          </cell>
          <cell r="E4179" t="str">
            <v>MR</v>
          </cell>
          <cell r="F4179" t="str">
            <v>TO</v>
          </cell>
          <cell r="G4179">
            <v>2</v>
          </cell>
          <cell r="H4179" t="str">
            <v>D</v>
          </cell>
          <cell r="I4179">
            <v>0.5</v>
          </cell>
          <cell r="K4179">
            <v>510021.64</v>
          </cell>
          <cell r="L4179">
            <v>0.5</v>
          </cell>
        </row>
        <row r="4180">
          <cell r="A4180" t="str">
            <v>Q2Tot2018HRTO3D</v>
          </cell>
          <cell r="B4180">
            <v>2018</v>
          </cell>
          <cell r="C4180" t="str">
            <v>Q2</v>
          </cell>
          <cell r="D4180" t="str">
            <v>Tot</v>
          </cell>
          <cell r="E4180" t="str">
            <v>HR</v>
          </cell>
          <cell r="F4180" t="str">
            <v>TO</v>
          </cell>
          <cell r="G4180">
            <v>3</v>
          </cell>
          <cell r="H4180" t="str">
            <v>D</v>
          </cell>
          <cell r="I4180">
            <v>3.6</v>
          </cell>
          <cell r="K4180">
            <v>3591023.16</v>
          </cell>
          <cell r="L4180">
            <v>3.6</v>
          </cell>
        </row>
        <row r="4181">
          <cell r="A4181" t="str">
            <v>Q2Tot2018MRTO3D</v>
          </cell>
          <cell r="B4181">
            <v>2018</v>
          </cell>
          <cell r="C4181" t="str">
            <v>Q2</v>
          </cell>
          <cell r="D4181" t="str">
            <v>Tot</v>
          </cell>
          <cell r="E4181" t="str">
            <v>MR</v>
          </cell>
          <cell r="F4181" t="str">
            <v>TO</v>
          </cell>
          <cell r="G4181">
            <v>3</v>
          </cell>
          <cell r="H4181" t="str">
            <v>D</v>
          </cell>
          <cell r="I4181">
            <v>2</v>
          </cell>
          <cell r="K4181">
            <v>2000628.6</v>
          </cell>
          <cell r="L4181">
            <v>2</v>
          </cell>
        </row>
        <row r="4182">
          <cell r="A4182" t="str">
            <v>Q2Tot2018HRTO4D</v>
          </cell>
          <cell r="B4182">
            <v>2018</v>
          </cell>
          <cell r="C4182" t="str">
            <v>Q2</v>
          </cell>
          <cell r="D4182" t="str">
            <v>Tot</v>
          </cell>
          <cell r="E4182" t="str">
            <v>HR</v>
          </cell>
          <cell r="F4182" t="str">
            <v>TO</v>
          </cell>
          <cell r="G4182">
            <v>4</v>
          </cell>
          <cell r="H4182" t="str">
            <v>D</v>
          </cell>
          <cell r="I4182">
            <v>2</v>
          </cell>
          <cell r="K4182">
            <v>1962974.43</v>
          </cell>
          <cell r="L4182">
            <v>2</v>
          </cell>
        </row>
        <row r="4183">
          <cell r="A4183" t="str">
            <v>Q2Tot2018MRTO4D</v>
          </cell>
          <cell r="B4183">
            <v>2018</v>
          </cell>
          <cell r="C4183" t="str">
            <v>Q2</v>
          </cell>
          <cell r="D4183" t="str">
            <v>Tot</v>
          </cell>
          <cell r="E4183" t="str">
            <v>MR</v>
          </cell>
          <cell r="F4183" t="str">
            <v>TO</v>
          </cell>
          <cell r="G4183">
            <v>4</v>
          </cell>
          <cell r="H4183" t="str">
            <v>D</v>
          </cell>
          <cell r="I4183">
            <v>2</v>
          </cell>
          <cell r="K4183">
            <v>2023118.05</v>
          </cell>
          <cell r="L4183">
            <v>2</v>
          </cell>
        </row>
        <row r="4184">
          <cell r="A4184" t="str">
            <v>Q2Tot2018HRTO5D</v>
          </cell>
          <cell r="B4184">
            <v>2018</v>
          </cell>
          <cell r="C4184" t="str">
            <v>Q2</v>
          </cell>
          <cell r="D4184" t="str">
            <v>Tot</v>
          </cell>
          <cell r="E4184" t="str">
            <v>HR</v>
          </cell>
          <cell r="F4184" t="str">
            <v>TO</v>
          </cell>
          <cell r="G4184">
            <v>5</v>
          </cell>
          <cell r="H4184" t="str">
            <v>D</v>
          </cell>
          <cell r="I4184">
            <v>0.4</v>
          </cell>
          <cell r="K4184">
            <v>368901.87</v>
          </cell>
          <cell r="L4184">
            <v>0.4</v>
          </cell>
        </row>
        <row r="4185">
          <cell r="A4185" t="str">
            <v>Q2Tot2018MRTO5D</v>
          </cell>
          <cell r="B4185">
            <v>2018</v>
          </cell>
          <cell r="C4185" t="str">
            <v>Q2</v>
          </cell>
          <cell r="D4185" t="str">
            <v>Tot</v>
          </cell>
          <cell r="E4185" t="str">
            <v>MR</v>
          </cell>
          <cell r="F4185" t="str">
            <v>TO</v>
          </cell>
          <cell r="G4185">
            <v>5</v>
          </cell>
          <cell r="H4185" t="str">
            <v>D</v>
          </cell>
          <cell r="I4185">
            <v>0.6</v>
          </cell>
          <cell r="K4185">
            <v>610227.9</v>
          </cell>
          <cell r="L4185">
            <v>0.6</v>
          </cell>
        </row>
        <row r="4186">
          <cell r="A4186" t="str">
            <v>Q2Tot2018HRTO6D</v>
          </cell>
          <cell r="B4186">
            <v>2018</v>
          </cell>
          <cell r="C4186" t="str">
            <v>Q2</v>
          </cell>
          <cell r="D4186" t="str">
            <v>Tot</v>
          </cell>
          <cell r="E4186" t="str">
            <v>HR</v>
          </cell>
          <cell r="F4186" t="str">
            <v>TO</v>
          </cell>
          <cell r="G4186">
            <v>6</v>
          </cell>
          <cell r="H4186" t="str">
            <v>D</v>
          </cell>
          <cell r="J4186" t="str">
            <v>*</v>
          </cell>
          <cell r="K4186">
            <v>48000</v>
          </cell>
          <cell r="L4186" t="str">
            <v>*</v>
          </cell>
        </row>
        <row r="4187">
          <cell r="A4187" t="str">
            <v>Q2Tot2018MRTO6D</v>
          </cell>
          <cell r="B4187">
            <v>2018</v>
          </cell>
          <cell r="C4187" t="str">
            <v>Q2</v>
          </cell>
          <cell r="D4187" t="str">
            <v>Tot</v>
          </cell>
          <cell r="E4187" t="str">
            <v>MR</v>
          </cell>
          <cell r="F4187" t="str">
            <v>TO</v>
          </cell>
          <cell r="G4187">
            <v>6</v>
          </cell>
          <cell r="H4187" t="str">
            <v>D</v>
          </cell>
          <cell r="J4187" t="str">
            <v>*</v>
          </cell>
          <cell r="K4187">
            <v>5600</v>
          </cell>
          <cell r="L4187" t="str">
            <v>*</v>
          </cell>
        </row>
        <row r="4188">
          <cell r="A4188" t="str">
            <v>Q3Tot2018HRTO1D</v>
          </cell>
          <cell r="B4188">
            <v>2018</v>
          </cell>
          <cell r="C4188" t="str">
            <v>Q3</v>
          </cell>
          <cell r="D4188" t="str">
            <v>Tot</v>
          </cell>
          <cell r="E4188" t="str">
            <v>HR</v>
          </cell>
          <cell r="F4188" t="str">
            <v>TO</v>
          </cell>
          <cell r="G4188">
            <v>1</v>
          </cell>
          <cell r="H4188" t="str">
            <v>D</v>
          </cell>
          <cell r="I4188">
            <v>7.8</v>
          </cell>
          <cell r="K4188">
            <v>7756948.5</v>
          </cell>
          <cell r="L4188">
            <v>7.8</v>
          </cell>
        </row>
        <row r="4189">
          <cell r="A4189" t="str">
            <v>Q3Tot2018MRTO1D</v>
          </cell>
          <cell r="B4189">
            <v>2018</v>
          </cell>
          <cell r="C4189" t="str">
            <v>Q3</v>
          </cell>
          <cell r="D4189" t="str">
            <v>Tot</v>
          </cell>
          <cell r="E4189" t="str">
            <v>MR</v>
          </cell>
          <cell r="F4189" t="str">
            <v>TO</v>
          </cell>
          <cell r="G4189">
            <v>1</v>
          </cell>
          <cell r="H4189" t="str">
            <v>D</v>
          </cell>
          <cell r="J4189" t="str">
            <v>*</v>
          </cell>
          <cell r="K4189">
            <v>-85269.43</v>
          </cell>
          <cell r="L4189" t="str">
            <v>*</v>
          </cell>
        </row>
        <row r="4190">
          <cell r="A4190" t="str">
            <v>Q3Tot2018HRTO2D</v>
          </cell>
          <cell r="B4190">
            <v>2018</v>
          </cell>
          <cell r="C4190" t="str">
            <v>Q3</v>
          </cell>
          <cell r="D4190" t="str">
            <v>Tot</v>
          </cell>
          <cell r="E4190" t="str">
            <v>HR</v>
          </cell>
          <cell r="F4190" t="str">
            <v>TO</v>
          </cell>
          <cell r="G4190">
            <v>2</v>
          </cell>
          <cell r="H4190" t="str">
            <v>D</v>
          </cell>
          <cell r="I4190">
            <v>3.2</v>
          </cell>
          <cell r="K4190">
            <v>3240453.69</v>
          </cell>
          <cell r="L4190">
            <v>3.2</v>
          </cell>
        </row>
        <row r="4191">
          <cell r="A4191" t="str">
            <v>Q3Tot2018MRTO2D</v>
          </cell>
          <cell r="B4191">
            <v>2018</v>
          </cell>
          <cell r="C4191" t="str">
            <v>Q3</v>
          </cell>
          <cell r="D4191" t="str">
            <v>Tot</v>
          </cell>
          <cell r="E4191" t="str">
            <v>MR</v>
          </cell>
          <cell r="F4191" t="str">
            <v>TO</v>
          </cell>
          <cell r="G4191">
            <v>2</v>
          </cell>
          <cell r="H4191" t="str">
            <v>D</v>
          </cell>
          <cell r="I4191">
            <v>0.5</v>
          </cell>
          <cell r="K4191">
            <v>533128.94999999995</v>
          </cell>
          <cell r="L4191">
            <v>0.5</v>
          </cell>
        </row>
        <row r="4192">
          <cell r="A4192" t="str">
            <v>Q3Tot2018HRTO3D</v>
          </cell>
          <cell r="B4192">
            <v>2018</v>
          </cell>
          <cell r="C4192" t="str">
            <v>Q3</v>
          </cell>
          <cell r="D4192" t="str">
            <v>Tot</v>
          </cell>
          <cell r="E4192" t="str">
            <v>HR</v>
          </cell>
          <cell r="F4192" t="str">
            <v>TO</v>
          </cell>
          <cell r="G4192">
            <v>3</v>
          </cell>
          <cell r="H4192" t="str">
            <v>D</v>
          </cell>
          <cell r="I4192">
            <v>4.0999999999999996</v>
          </cell>
          <cell r="K4192">
            <v>4085976</v>
          </cell>
          <cell r="L4192">
            <v>4.0999999999999996</v>
          </cell>
        </row>
        <row r="4193">
          <cell r="A4193" t="str">
            <v>Q3Tot2018MRTO3D</v>
          </cell>
          <cell r="B4193">
            <v>2018</v>
          </cell>
          <cell r="C4193" t="str">
            <v>Q3</v>
          </cell>
          <cell r="D4193" t="str">
            <v>Tot</v>
          </cell>
          <cell r="E4193" t="str">
            <v>MR</v>
          </cell>
          <cell r="F4193" t="str">
            <v>TO</v>
          </cell>
          <cell r="G4193">
            <v>3</v>
          </cell>
          <cell r="H4193" t="str">
            <v>D</v>
          </cell>
          <cell r="I4193">
            <v>2.4</v>
          </cell>
          <cell r="K4193">
            <v>2382235.85</v>
          </cell>
          <cell r="L4193">
            <v>2.4</v>
          </cell>
        </row>
        <row r="4194">
          <cell r="A4194" t="str">
            <v>Q3Tot2018HRTO4D</v>
          </cell>
          <cell r="B4194">
            <v>2018</v>
          </cell>
          <cell r="C4194" t="str">
            <v>Q3</v>
          </cell>
          <cell r="D4194" t="str">
            <v>Tot</v>
          </cell>
          <cell r="E4194" t="str">
            <v>HR</v>
          </cell>
          <cell r="F4194" t="str">
            <v>TO</v>
          </cell>
          <cell r="G4194">
            <v>4</v>
          </cell>
          <cell r="H4194" t="str">
            <v>D</v>
          </cell>
          <cell r="I4194">
            <v>2.2999999999999998</v>
          </cell>
          <cell r="K4194">
            <v>2299327.56</v>
          </cell>
          <cell r="L4194">
            <v>2.2999999999999998</v>
          </cell>
        </row>
        <row r="4195">
          <cell r="A4195" t="str">
            <v>Q3Tot2018MRTO4D</v>
          </cell>
          <cell r="B4195">
            <v>2018</v>
          </cell>
          <cell r="C4195" t="str">
            <v>Q3</v>
          </cell>
          <cell r="D4195" t="str">
            <v>Tot</v>
          </cell>
          <cell r="E4195" t="str">
            <v>MR</v>
          </cell>
          <cell r="F4195" t="str">
            <v>TO</v>
          </cell>
          <cell r="G4195">
            <v>4</v>
          </cell>
          <cell r="H4195" t="str">
            <v>D</v>
          </cell>
          <cell r="I4195">
            <v>2.7</v>
          </cell>
          <cell r="K4195">
            <v>2695118.39</v>
          </cell>
          <cell r="L4195">
            <v>2.7</v>
          </cell>
        </row>
        <row r="4196">
          <cell r="A4196" t="str">
            <v>Q3Tot2018HRTO5D</v>
          </cell>
          <cell r="B4196">
            <v>2018</v>
          </cell>
          <cell r="C4196" t="str">
            <v>Q3</v>
          </cell>
          <cell r="D4196" t="str">
            <v>Tot</v>
          </cell>
          <cell r="E4196" t="str">
            <v>HR</v>
          </cell>
          <cell r="F4196" t="str">
            <v>TO</v>
          </cell>
          <cell r="G4196">
            <v>5</v>
          </cell>
          <cell r="H4196" t="str">
            <v>D</v>
          </cell>
          <cell r="I4196">
            <v>0.5</v>
          </cell>
          <cell r="K4196">
            <v>522225</v>
          </cell>
          <cell r="L4196">
            <v>0.5</v>
          </cell>
        </row>
        <row r="4197">
          <cell r="A4197" t="str">
            <v>Q3Tot2018MRTO5D</v>
          </cell>
          <cell r="B4197">
            <v>2018</v>
          </cell>
          <cell r="C4197" t="str">
            <v>Q3</v>
          </cell>
          <cell r="D4197" t="str">
            <v>Tot</v>
          </cell>
          <cell r="E4197" t="str">
            <v>MR</v>
          </cell>
          <cell r="F4197" t="str">
            <v>TO</v>
          </cell>
          <cell r="G4197">
            <v>5</v>
          </cell>
          <cell r="H4197" t="str">
            <v>D</v>
          </cell>
          <cell r="I4197">
            <v>0.8</v>
          </cell>
          <cell r="K4197">
            <v>807700</v>
          </cell>
          <cell r="L4197">
            <v>0.8</v>
          </cell>
        </row>
        <row r="4198">
          <cell r="A4198" t="str">
            <v>Q3Tot2018HRTO6D</v>
          </cell>
          <cell r="B4198">
            <v>2018</v>
          </cell>
          <cell r="C4198" t="str">
            <v>Q3</v>
          </cell>
          <cell r="D4198" t="str">
            <v>Tot</v>
          </cell>
          <cell r="E4198" t="str">
            <v>HR</v>
          </cell>
          <cell r="F4198" t="str">
            <v>TO</v>
          </cell>
          <cell r="G4198">
            <v>6</v>
          </cell>
          <cell r="H4198" t="str">
            <v>D</v>
          </cell>
          <cell r="J4198" t="str">
            <v>*</v>
          </cell>
          <cell r="K4198">
            <v>197850</v>
          </cell>
          <cell r="L4198" t="str">
            <v>*</v>
          </cell>
        </row>
        <row r="4199">
          <cell r="A4199" t="str">
            <v>Q3Tot2018MRTO6D</v>
          </cell>
          <cell r="B4199">
            <v>2018</v>
          </cell>
          <cell r="C4199" t="str">
            <v>Q3</v>
          </cell>
          <cell r="D4199" t="str">
            <v>Tot</v>
          </cell>
          <cell r="E4199" t="str">
            <v>MR</v>
          </cell>
          <cell r="F4199" t="str">
            <v>TO</v>
          </cell>
          <cell r="G4199">
            <v>6</v>
          </cell>
          <cell r="H4199" t="str">
            <v>D</v>
          </cell>
          <cell r="J4199" t="str">
            <v>*</v>
          </cell>
          <cell r="K4199">
            <v>282000</v>
          </cell>
          <cell r="L4199" t="str">
            <v>*</v>
          </cell>
        </row>
        <row r="4200">
          <cell r="A4200" t="str">
            <v>Q4Tot2019HRTO1D</v>
          </cell>
          <cell r="B4200">
            <v>2019</v>
          </cell>
          <cell r="C4200" t="str">
            <v>Q4</v>
          </cell>
          <cell r="D4200" t="str">
            <v>Tot</v>
          </cell>
          <cell r="E4200" t="str">
            <v>HR</v>
          </cell>
          <cell r="F4200" t="str">
            <v>TO</v>
          </cell>
          <cell r="G4200">
            <v>1</v>
          </cell>
          <cell r="H4200" t="str">
            <v>D</v>
          </cell>
          <cell r="I4200">
            <v>2.1</v>
          </cell>
          <cell r="K4200">
            <v>2107181.37</v>
          </cell>
          <cell r="L4200">
            <v>2.1</v>
          </cell>
        </row>
        <row r="4201">
          <cell r="A4201" t="str">
            <v>Q4Tot2019MRTO1D</v>
          </cell>
          <cell r="B4201">
            <v>2019</v>
          </cell>
          <cell r="C4201" t="str">
            <v>Q4</v>
          </cell>
          <cell r="D4201" t="str">
            <v>Tot</v>
          </cell>
          <cell r="E4201" t="str">
            <v>MR</v>
          </cell>
          <cell r="F4201" t="str">
            <v>TO</v>
          </cell>
          <cell r="G4201">
            <v>1</v>
          </cell>
          <cell r="H4201" t="str">
            <v>D</v>
          </cell>
          <cell r="J4201" t="str">
            <v>*</v>
          </cell>
          <cell r="K4201">
            <v>-39820.36</v>
          </cell>
          <cell r="L4201" t="str">
            <v>*</v>
          </cell>
        </row>
        <row r="4202">
          <cell r="A4202" t="str">
            <v>Q4Tot2019HRTO2D</v>
          </cell>
          <cell r="B4202">
            <v>2019</v>
          </cell>
          <cell r="C4202" t="str">
            <v>Q4</v>
          </cell>
          <cell r="D4202" t="str">
            <v>Tot</v>
          </cell>
          <cell r="E4202" t="str">
            <v>HR</v>
          </cell>
          <cell r="F4202" t="str">
            <v>TO</v>
          </cell>
          <cell r="G4202">
            <v>2</v>
          </cell>
          <cell r="H4202" t="str">
            <v>D</v>
          </cell>
          <cell r="I4202">
            <v>0.7</v>
          </cell>
          <cell r="K4202">
            <v>728996.61</v>
          </cell>
          <cell r="L4202">
            <v>0.7</v>
          </cell>
        </row>
        <row r="4203">
          <cell r="A4203" t="str">
            <v>Q4Tot2019MRTO2D</v>
          </cell>
          <cell r="B4203">
            <v>2019</v>
          </cell>
          <cell r="C4203" t="str">
            <v>Q4</v>
          </cell>
          <cell r="D4203" t="str">
            <v>Tot</v>
          </cell>
          <cell r="E4203" t="str">
            <v>MR</v>
          </cell>
          <cell r="F4203" t="str">
            <v>TO</v>
          </cell>
          <cell r="G4203">
            <v>2</v>
          </cell>
          <cell r="H4203" t="str">
            <v>D</v>
          </cell>
          <cell r="I4203">
            <v>0.1</v>
          </cell>
          <cell r="K4203">
            <v>115971.04</v>
          </cell>
          <cell r="L4203">
            <v>0.1</v>
          </cell>
        </row>
        <row r="4204">
          <cell r="A4204" t="str">
            <v>Q4Tot2019HRTO3D</v>
          </cell>
          <cell r="B4204">
            <v>2019</v>
          </cell>
          <cell r="C4204" t="str">
            <v>Q4</v>
          </cell>
          <cell r="D4204" t="str">
            <v>Tot</v>
          </cell>
          <cell r="E4204" t="str">
            <v>HR</v>
          </cell>
          <cell r="F4204" t="str">
            <v>TO</v>
          </cell>
          <cell r="G4204">
            <v>3</v>
          </cell>
          <cell r="H4204" t="str">
            <v>D</v>
          </cell>
          <cell r="I4204">
            <v>0.9</v>
          </cell>
          <cell r="K4204">
            <v>901353.6</v>
          </cell>
          <cell r="L4204">
            <v>0.9</v>
          </cell>
        </row>
        <row r="4205">
          <cell r="A4205" t="str">
            <v>Q4Tot2019MRTO3D</v>
          </cell>
          <cell r="B4205">
            <v>2019</v>
          </cell>
          <cell r="C4205" t="str">
            <v>Q4</v>
          </cell>
          <cell r="D4205" t="str">
            <v>Tot</v>
          </cell>
          <cell r="E4205" t="str">
            <v>MR</v>
          </cell>
          <cell r="F4205" t="str">
            <v>TO</v>
          </cell>
          <cell r="G4205">
            <v>3</v>
          </cell>
          <cell r="H4205" t="str">
            <v>D</v>
          </cell>
          <cell r="I4205">
            <v>0.5</v>
          </cell>
          <cell r="K4205">
            <v>509649</v>
          </cell>
          <cell r="L4205">
            <v>0.5</v>
          </cell>
        </row>
        <row r="4206">
          <cell r="A4206" t="str">
            <v>Q4Tot2019HRTO4D</v>
          </cell>
          <cell r="B4206">
            <v>2019</v>
          </cell>
          <cell r="C4206" t="str">
            <v>Q4</v>
          </cell>
          <cell r="D4206" t="str">
            <v>Tot</v>
          </cell>
          <cell r="E4206" t="str">
            <v>HR</v>
          </cell>
          <cell r="F4206" t="str">
            <v>TO</v>
          </cell>
          <cell r="G4206">
            <v>4</v>
          </cell>
          <cell r="H4206" t="str">
            <v>D</v>
          </cell>
          <cell r="I4206">
            <v>0.4</v>
          </cell>
          <cell r="K4206">
            <v>368286</v>
          </cell>
          <cell r="L4206">
            <v>0.4</v>
          </cell>
        </row>
        <row r="4207">
          <cell r="A4207" t="str">
            <v>Q4Tot2019MRTO4D</v>
          </cell>
          <cell r="B4207">
            <v>2019</v>
          </cell>
          <cell r="C4207" t="str">
            <v>Q4</v>
          </cell>
          <cell r="D4207" t="str">
            <v>Tot</v>
          </cell>
          <cell r="E4207" t="str">
            <v>MR</v>
          </cell>
          <cell r="F4207" t="str">
            <v>TO</v>
          </cell>
          <cell r="G4207">
            <v>4</v>
          </cell>
          <cell r="H4207" t="str">
            <v>D</v>
          </cell>
          <cell r="I4207">
            <v>0.4</v>
          </cell>
          <cell r="K4207">
            <v>412064.93</v>
          </cell>
          <cell r="L4207">
            <v>0.4</v>
          </cell>
        </row>
        <row r="4208">
          <cell r="A4208" t="str">
            <v>Q4Tot2019HRTO5D</v>
          </cell>
          <cell r="B4208">
            <v>2019</v>
          </cell>
          <cell r="C4208" t="str">
            <v>Q4</v>
          </cell>
          <cell r="D4208" t="str">
            <v>Tot</v>
          </cell>
          <cell r="E4208" t="str">
            <v>HR</v>
          </cell>
          <cell r="F4208" t="str">
            <v>TO</v>
          </cell>
          <cell r="G4208">
            <v>5</v>
          </cell>
          <cell r="H4208" t="str">
            <v>D</v>
          </cell>
          <cell r="I4208">
            <v>0.2</v>
          </cell>
          <cell r="K4208">
            <v>198960</v>
          </cell>
          <cell r="L4208">
            <v>0.2</v>
          </cell>
        </row>
        <row r="4209">
          <cell r="A4209" t="str">
            <v>Q4Tot2019MRTO5D</v>
          </cell>
          <cell r="B4209">
            <v>2019</v>
          </cell>
          <cell r="C4209" t="str">
            <v>Q4</v>
          </cell>
          <cell r="D4209" t="str">
            <v>Tot</v>
          </cell>
          <cell r="E4209" t="str">
            <v>MR</v>
          </cell>
          <cell r="F4209" t="str">
            <v>TO</v>
          </cell>
          <cell r="G4209">
            <v>5</v>
          </cell>
          <cell r="H4209" t="str">
            <v>D</v>
          </cell>
          <cell r="I4209">
            <v>0.3</v>
          </cell>
          <cell r="K4209">
            <v>325400</v>
          </cell>
          <cell r="L4209">
            <v>0.3</v>
          </cell>
        </row>
        <row r="4210">
          <cell r="A4210" t="str">
            <v>Q4Tot2019HRTO6D</v>
          </cell>
          <cell r="B4210">
            <v>2019</v>
          </cell>
          <cell r="C4210" t="str">
            <v>Q4</v>
          </cell>
          <cell r="D4210" t="str">
            <v>Tot</v>
          </cell>
          <cell r="E4210" t="str">
            <v>HR</v>
          </cell>
          <cell r="F4210" t="str">
            <v>TO</v>
          </cell>
          <cell r="G4210">
            <v>6</v>
          </cell>
          <cell r="H4210" t="str">
            <v>D</v>
          </cell>
          <cell r="J4210" t="str">
            <v>*</v>
          </cell>
          <cell r="K4210">
            <v>47700</v>
          </cell>
          <cell r="L4210" t="str">
            <v>*</v>
          </cell>
        </row>
        <row r="4211">
          <cell r="A4211" t="str">
            <v>Q4Tot2019MRTO6D</v>
          </cell>
          <cell r="B4211">
            <v>2019</v>
          </cell>
          <cell r="C4211" t="str">
            <v>Q4</v>
          </cell>
          <cell r="D4211" t="str">
            <v>Tot</v>
          </cell>
          <cell r="E4211" t="str">
            <v>MR</v>
          </cell>
          <cell r="F4211" t="str">
            <v>TO</v>
          </cell>
          <cell r="G4211">
            <v>6</v>
          </cell>
          <cell r="H4211" t="str">
            <v>D</v>
          </cell>
          <cell r="J4211" t="str">
            <v>*</v>
          </cell>
          <cell r="K4211">
            <v>-40918</v>
          </cell>
          <cell r="L4211" t="str">
            <v>*</v>
          </cell>
        </row>
        <row r="4212">
          <cell r="A4212" t="str">
            <v>Q1Apr2018HRCO0D</v>
          </cell>
          <cell r="B4212">
            <v>2018</v>
          </cell>
          <cell r="C4212" t="str">
            <v>Q1</v>
          </cell>
          <cell r="D4212" t="str">
            <v>Apr</v>
          </cell>
          <cell r="E4212" t="str">
            <v>HR</v>
          </cell>
          <cell r="F4212" t="str">
            <v>CO</v>
          </cell>
          <cell r="G4212">
            <v>0</v>
          </cell>
          <cell r="H4212" t="str">
            <v>D</v>
          </cell>
          <cell r="I4212">
            <v>3.8</v>
          </cell>
          <cell r="K4212">
            <v>3779679</v>
          </cell>
          <cell r="L4212">
            <v>3.8</v>
          </cell>
        </row>
        <row r="4213">
          <cell r="A4213" t="str">
            <v>Q2Aug2018HRCO0D</v>
          </cell>
          <cell r="B4213">
            <v>2018</v>
          </cell>
          <cell r="C4213" t="str">
            <v>Q2</v>
          </cell>
          <cell r="D4213" t="str">
            <v>Aug</v>
          </cell>
          <cell r="E4213" t="str">
            <v>HR</v>
          </cell>
          <cell r="F4213" t="str">
            <v>CO</v>
          </cell>
          <cell r="G4213">
            <v>0</v>
          </cell>
          <cell r="H4213" t="str">
            <v>D</v>
          </cell>
          <cell r="I4213">
            <v>5.3</v>
          </cell>
          <cell r="K4213">
            <v>5278767.42</v>
          </cell>
          <cell r="L4213">
            <v>5.3</v>
          </cell>
        </row>
        <row r="4214">
          <cell r="A4214" t="str">
            <v>Q3Dec2018HRCO0D</v>
          </cell>
          <cell r="B4214">
            <v>2018</v>
          </cell>
          <cell r="C4214" t="str">
            <v>Q3</v>
          </cell>
          <cell r="D4214" t="str">
            <v>Dec</v>
          </cell>
          <cell r="E4214" t="str">
            <v>HR</v>
          </cell>
          <cell r="F4214" t="str">
            <v>CO</v>
          </cell>
          <cell r="G4214">
            <v>0</v>
          </cell>
          <cell r="H4214" t="str">
            <v>D</v>
          </cell>
          <cell r="I4214">
            <v>5.0999999999999996</v>
          </cell>
          <cell r="K4214">
            <v>5088036</v>
          </cell>
          <cell r="L4214">
            <v>5.0999999999999996</v>
          </cell>
        </row>
        <row r="4215">
          <cell r="A4215" t="str">
            <v>Q4Jan2019HRCO0D</v>
          </cell>
          <cell r="B4215">
            <v>2019</v>
          </cell>
          <cell r="C4215" t="str">
            <v>Q4</v>
          </cell>
          <cell r="D4215" t="str">
            <v>Jan</v>
          </cell>
          <cell r="E4215" t="str">
            <v>HR</v>
          </cell>
          <cell r="F4215" t="str">
            <v>CO</v>
          </cell>
          <cell r="G4215">
            <v>0</v>
          </cell>
          <cell r="H4215" t="str">
            <v>D</v>
          </cell>
          <cell r="I4215">
            <v>4.0999999999999996</v>
          </cell>
          <cell r="K4215">
            <v>4064806.74</v>
          </cell>
          <cell r="L4215">
            <v>4.0999999999999996</v>
          </cell>
        </row>
        <row r="4216">
          <cell r="A4216" t="str">
            <v>Q2Jul2018HRCO0D</v>
          </cell>
          <cell r="B4216">
            <v>2018</v>
          </cell>
          <cell r="C4216" t="str">
            <v>Q2</v>
          </cell>
          <cell r="D4216" t="str">
            <v>Jul</v>
          </cell>
          <cell r="E4216" t="str">
            <v>HR</v>
          </cell>
          <cell r="F4216" t="str">
            <v>CO</v>
          </cell>
          <cell r="G4216">
            <v>0</v>
          </cell>
          <cell r="H4216" t="str">
            <v>D</v>
          </cell>
          <cell r="I4216">
            <v>5.2</v>
          </cell>
          <cell r="K4216">
            <v>5243223.3600000003</v>
          </cell>
          <cell r="L4216">
            <v>5.2</v>
          </cell>
        </row>
        <row r="4217">
          <cell r="A4217" t="str">
            <v>Q1Jun2018HRCO0D</v>
          </cell>
          <cell r="B4217">
            <v>2018</v>
          </cell>
          <cell r="C4217" t="str">
            <v>Q1</v>
          </cell>
          <cell r="D4217" t="str">
            <v>Jun</v>
          </cell>
          <cell r="E4217" t="str">
            <v>HR</v>
          </cell>
          <cell r="F4217" t="str">
            <v>CO</v>
          </cell>
          <cell r="G4217">
            <v>0</v>
          </cell>
          <cell r="H4217" t="str">
            <v>D</v>
          </cell>
          <cell r="I4217">
            <v>4.5999999999999996</v>
          </cell>
          <cell r="K4217">
            <v>4553828.79</v>
          </cell>
          <cell r="L4217">
            <v>4.5999999999999996</v>
          </cell>
        </row>
        <row r="4218">
          <cell r="B4218">
            <v>2018</v>
          </cell>
          <cell r="C4218" t="str">
            <v>Q1</v>
          </cell>
          <cell r="D4218" t="str">
            <v>May</v>
          </cell>
          <cell r="E4218" t="str">
            <v>HR</v>
          </cell>
          <cell r="F4218" t="str">
            <v>CO</v>
          </cell>
          <cell r="G4218">
            <v>0</v>
          </cell>
          <cell r="H4218" t="str">
            <v>D</v>
          </cell>
          <cell r="I4218">
            <v>4.2</v>
          </cell>
          <cell r="K4218">
            <v>4182209.88</v>
          </cell>
          <cell r="L4218">
            <v>4.2</v>
          </cell>
        </row>
        <row r="4219">
          <cell r="B4219">
            <v>2018</v>
          </cell>
          <cell r="C4219" t="str">
            <v>Q3</v>
          </cell>
          <cell r="D4219" t="str">
            <v>Nov</v>
          </cell>
          <cell r="E4219" t="str">
            <v>HR</v>
          </cell>
          <cell r="F4219" t="str">
            <v>CO</v>
          </cell>
          <cell r="G4219">
            <v>0</v>
          </cell>
          <cell r="H4219" t="str">
            <v>D</v>
          </cell>
          <cell r="I4219">
            <v>6.4</v>
          </cell>
          <cell r="K4219">
            <v>6395348.8799999999</v>
          </cell>
          <cell r="L4219">
            <v>6.4</v>
          </cell>
        </row>
        <row r="4220">
          <cell r="B4220">
            <v>2018</v>
          </cell>
          <cell r="C4220" t="str">
            <v>Q3</v>
          </cell>
          <cell r="D4220" t="str">
            <v>Oct</v>
          </cell>
          <cell r="E4220" t="str">
            <v>HR</v>
          </cell>
          <cell r="F4220" t="str">
            <v>CO</v>
          </cell>
          <cell r="G4220">
            <v>0</v>
          </cell>
          <cell r="H4220" t="str">
            <v>D</v>
          </cell>
          <cell r="I4220">
            <v>5.3</v>
          </cell>
          <cell r="K4220">
            <v>5344899.21</v>
          </cell>
          <cell r="L4220">
            <v>5.3</v>
          </cell>
        </row>
        <row r="4221">
          <cell r="B4221">
            <v>2018</v>
          </cell>
          <cell r="C4221" t="str">
            <v>Q2</v>
          </cell>
          <cell r="D4221" t="str">
            <v>Sep</v>
          </cell>
          <cell r="E4221" t="str">
            <v>HR</v>
          </cell>
          <cell r="F4221" t="str">
            <v>CO</v>
          </cell>
          <cell r="G4221">
            <v>0</v>
          </cell>
          <cell r="H4221" t="str">
            <v>D</v>
          </cell>
          <cell r="I4221">
            <v>4.7</v>
          </cell>
          <cell r="K4221">
            <v>4705681.08</v>
          </cell>
          <cell r="L4221">
            <v>4.7</v>
          </cell>
        </row>
        <row r="4222">
          <cell r="B4222">
            <v>2018</v>
          </cell>
          <cell r="C4222" t="str">
            <v>Q1</v>
          </cell>
          <cell r="D4222" t="str">
            <v>Apr</v>
          </cell>
          <cell r="E4222" t="str">
            <v>HR</v>
          </cell>
          <cell r="F4222" t="str">
            <v>LA</v>
          </cell>
          <cell r="G4222">
            <v>0</v>
          </cell>
          <cell r="H4222" t="str">
            <v>D</v>
          </cell>
          <cell r="I4222">
            <v>0.3</v>
          </cell>
          <cell r="K4222">
            <v>263601</v>
          </cell>
          <cell r="L4222">
            <v>0.3</v>
          </cell>
        </row>
        <row r="4223">
          <cell r="B4223">
            <v>2018</v>
          </cell>
          <cell r="C4223" t="str">
            <v>Q2</v>
          </cell>
          <cell r="D4223" t="str">
            <v>Aug</v>
          </cell>
          <cell r="E4223" t="str">
            <v>HR</v>
          </cell>
          <cell r="F4223" t="str">
            <v>LA</v>
          </cell>
          <cell r="G4223">
            <v>0</v>
          </cell>
          <cell r="H4223" t="str">
            <v>D</v>
          </cell>
          <cell r="I4223">
            <v>0.4</v>
          </cell>
          <cell r="K4223">
            <v>378557.22</v>
          </cell>
          <cell r="L4223">
            <v>0.4</v>
          </cell>
        </row>
        <row r="4224">
          <cell r="B4224">
            <v>2018</v>
          </cell>
          <cell r="C4224" t="str">
            <v>Q3</v>
          </cell>
          <cell r="D4224" t="str">
            <v>Dec</v>
          </cell>
          <cell r="E4224" t="str">
            <v>HR</v>
          </cell>
          <cell r="F4224" t="str">
            <v>LA</v>
          </cell>
          <cell r="G4224">
            <v>0</v>
          </cell>
          <cell r="H4224" t="str">
            <v>D</v>
          </cell>
          <cell r="I4224">
            <v>0.3</v>
          </cell>
          <cell r="K4224">
            <v>298334.67</v>
          </cell>
          <cell r="L4224">
            <v>0.3</v>
          </cell>
        </row>
        <row r="4225">
          <cell r="B4225">
            <v>2019</v>
          </cell>
          <cell r="C4225" t="str">
            <v>Q4</v>
          </cell>
          <cell r="D4225" t="str">
            <v>Jan</v>
          </cell>
          <cell r="E4225" t="str">
            <v>HR</v>
          </cell>
          <cell r="F4225" t="str">
            <v>LA</v>
          </cell>
          <cell r="G4225">
            <v>0</v>
          </cell>
          <cell r="H4225" t="str">
            <v>D</v>
          </cell>
          <cell r="I4225">
            <v>0.2</v>
          </cell>
          <cell r="K4225">
            <v>221598.84</v>
          </cell>
          <cell r="L4225">
            <v>0.2</v>
          </cell>
        </row>
        <row r="4226">
          <cell r="B4226">
            <v>2018</v>
          </cell>
          <cell r="C4226" t="str">
            <v>Q2</v>
          </cell>
          <cell r="D4226" t="str">
            <v>Jul</v>
          </cell>
          <cell r="E4226" t="str">
            <v>HR</v>
          </cell>
          <cell r="F4226" t="str">
            <v>LA</v>
          </cell>
          <cell r="G4226">
            <v>0</v>
          </cell>
          <cell r="H4226" t="str">
            <v>D</v>
          </cell>
          <cell r="I4226">
            <v>0.3</v>
          </cell>
          <cell r="K4226">
            <v>268222.5</v>
          </cell>
          <cell r="L4226">
            <v>0.3</v>
          </cell>
        </row>
        <row r="4227">
          <cell r="B4227">
            <v>2018</v>
          </cell>
          <cell r="C4227" t="str">
            <v>Q1</v>
          </cell>
          <cell r="D4227" t="str">
            <v>Jun</v>
          </cell>
          <cell r="E4227" t="str">
            <v>HR</v>
          </cell>
          <cell r="F4227" t="str">
            <v>LA</v>
          </cell>
          <cell r="G4227">
            <v>0</v>
          </cell>
          <cell r="H4227" t="str">
            <v>D</v>
          </cell>
          <cell r="I4227">
            <v>0.4</v>
          </cell>
          <cell r="K4227">
            <v>358121.94</v>
          </cell>
          <cell r="L4227">
            <v>0.4</v>
          </cell>
        </row>
        <row r="4228">
          <cell r="B4228">
            <v>2018</v>
          </cell>
          <cell r="C4228" t="str">
            <v>Q1</v>
          </cell>
          <cell r="D4228" t="str">
            <v>May</v>
          </cell>
          <cell r="E4228" t="str">
            <v>HR</v>
          </cell>
          <cell r="F4228" t="str">
            <v>LA</v>
          </cell>
          <cell r="G4228">
            <v>0</v>
          </cell>
          <cell r="H4228" t="str">
            <v>D</v>
          </cell>
          <cell r="I4228">
            <v>0.3</v>
          </cell>
          <cell r="K4228">
            <v>283450.56</v>
          </cell>
          <cell r="L4228">
            <v>0.3</v>
          </cell>
        </row>
        <row r="4229">
          <cell r="B4229">
            <v>2018</v>
          </cell>
          <cell r="C4229" t="str">
            <v>Q3</v>
          </cell>
          <cell r="D4229" t="str">
            <v>Nov</v>
          </cell>
          <cell r="E4229" t="str">
            <v>HR</v>
          </cell>
          <cell r="F4229" t="str">
            <v>LA</v>
          </cell>
          <cell r="G4229">
            <v>0</v>
          </cell>
          <cell r="H4229" t="str">
            <v>D</v>
          </cell>
          <cell r="I4229">
            <v>0.3</v>
          </cell>
          <cell r="K4229">
            <v>328024.34999999998</v>
          </cell>
          <cell r="L4229">
            <v>0.3</v>
          </cell>
        </row>
        <row r="4230">
          <cell r="B4230">
            <v>2018</v>
          </cell>
          <cell r="C4230" t="str">
            <v>Q3</v>
          </cell>
          <cell r="D4230" t="str">
            <v>Oct</v>
          </cell>
          <cell r="E4230" t="str">
            <v>HR</v>
          </cell>
          <cell r="F4230" t="str">
            <v>LA</v>
          </cell>
          <cell r="G4230">
            <v>0</v>
          </cell>
          <cell r="H4230" t="str">
            <v>D</v>
          </cell>
          <cell r="I4230">
            <v>0.3</v>
          </cell>
          <cell r="K4230">
            <v>306795.09000000003</v>
          </cell>
          <cell r="L4230">
            <v>0.3</v>
          </cell>
        </row>
        <row r="4231">
          <cell r="B4231">
            <v>2018</v>
          </cell>
          <cell r="C4231" t="str">
            <v>Q2</v>
          </cell>
          <cell r="D4231" t="str">
            <v>Sep</v>
          </cell>
          <cell r="E4231" t="str">
            <v>HR</v>
          </cell>
          <cell r="F4231" t="str">
            <v>LA</v>
          </cell>
          <cell r="G4231">
            <v>0</v>
          </cell>
          <cell r="H4231" t="str">
            <v>D</v>
          </cell>
          <cell r="I4231">
            <v>0.3</v>
          </cell>
          <cell r="K4231">
            <v>289452.81</v>
          </cell>
          <cell r="L4231">
            <v>0.3</v>
          </cell>
        </row>
        <row r="4232">
          <cell r="B4232">
            <v>2018</v>
          </cell>
          <cell r="C4232" t="str">
            <v>Q1</v>
          </cell>
          <cell r="D4232" t="str">
            <v>Apr</v>
          </cell>
          <cell r="E4232" t="str">
            <v>HR</v>
          </cell>
          <cell r="F4232" t="str">
            <v>LN</v>
          </cell>
          <cell r="G4232">
            <v>0</v>
          </cell>
          <cell r="H4232" t="str">
            <v>D</v>
          </cell>
          <cell r="I4232">
            <v>0.1</v>
          </cell>
          <cell r="K4232">
            <v>125909.85</v>
          </cell>
          <cell r="L4232">
            <v>0.1</v>
          </cell>
        </row>
        <row r="4233">
          <cell r="B4233">
            <v>2018</v>
          </cell>
          <cell r="C4233" t="str">
            <v>Q2</v>
          </cell>
          <cell r="D4233" t="str">
            <v>Aug</v>
          </cell>
          <cell r="E4233" t="str">
            <v>HR</v>
          </cell>
          <cell r="F4233" t="str">
            <v>LN</v>
          </cell>
          <cell r="G4233">
            <v>0</v>
          </cell>
          <cell r="H4233" t="str">
            <v>D</v>
          </cell>
          <cell r="I4233">
            <v>0.1</v>
          </cell>
          <cell r="K4233">
            <v>120778.5</v>
          </cell>
          <cell r="L4233">
            <v>0.1</v>
          </cell>
        </row>
        <row r="4234">
          <cell r="B4234">
            <v>2018</v>
          </cell>
          <cell r="C4234" t="str">
            <v>Q3</v>
          </cell>
          <cell r="D4234" t="str">
            <v>Dec</v>
          </cell>
          <cell r="E4234" t="str">
            <v>HR</v>
          </cell>
          <cell r="F4234" t="str">
            <v>LN</v>
          </cell>
          <cell r="G4234">
            <v>0</v>
          </cell>
          <cell r="H4234" t="str">
            <v>D</v>
          </cell>
          <cell r="I4234">
            <v>0.1</v>
          </cell>
          <cell r="K4234">
            <v>149472</v>
          </cell>
          <cell r="L4234">
            <v>0.1</v>
          </cell>
        </row>
        <row r="4235">
          <cell r="B4235">
            <v>2019</v>
          </cell>
          <cell r="C4235" t="str">
            <v>Q4</v>
          </cell>
          <cell r="D4235" t="str">
            <v>Jan</v>
          </cell>
          <cell r="E4235" t="str">
            <v>HR</v>
          </cell>
          <cell r="F4235" t="str">
            <v>LN</v>
          </cell>
          <cell r="G4235">
            <v>0</v>
          </cell>
          <cell r="H4235" t="str">
            <v>D</v>
          </cell>
          <cell r="I4235">
            <v>0.1</v>
          </cell>
          <cell r="K4235">
            <v>66072</v>
          </cell>
          <cell r="L4235">
            <v>0.1</v>
          </cell>
        </row>
        <row r="4236">
          <cell r="B4236">
            <v>2018</v>
          </cell>
          <cell r="C4236" t="str">
            <v>Q2</v>
          </cell>
          <cell r="D4236" t="str">
            <v>Jul</v>
          </cell>
          <cell r="E4236" t="str">
            <v>HR</v>
          </cell>
          <cell r="F4236" t="str">
            <v>LN</v>
          </cell>
          <cell r="G4236">
            <v>0</v>
          </cell>
          <cell r="H4236" t="str">
            <v>D</v>
          </cell>
          <cell r="I4236">
            <v>0.1</v>
          </cell>
          <cell r="K4236">
            <v>114103.53</v>
          </cell>
          <cell r="L4236">
            <v>0.1</v>
          </cell>
        </row>
        <row r="4237">
          <cell r="B4237">
            <v>2018</v>
          </cell>
          <cell r="C4237" t="str">
            <v>Q1</v>
          </cell>
          <cell r="D4237" t="str">
            <v>Jun</v>
          </cell>
          <cell r="E4237" t="str">
            <v>HR</v>
          </cell>
          <cell r="F4237" t="str">
            <v>LN</v>
          </cell>
          <cell r="G4237">
            <v>0</v>
          </cell>
          <cell r="H4237" t="str">
            <v>D</v>
          </cell>
          <cell r="I4237">
            <v>0.1</v>
          </cell>
          <cell r="K4237">
            <v>90117.93</v>
          </cell>
          <cell r="L4237">
            <v>0.1</v>
          </cell>
        </row>
        <row r="4238">
          <cell r="B4238">
            <v>2018</v>
          </cell>
          <cell r="C4238" t="str">
            <v>Q1</v>
          </cell>
          <cell r="D4238" t="str">
            <v>May</v>
          </cell>
          <cell r="E4238" t="str">
            <v>HR</v>
          </cell>
          <cell r="F4238" t="str">
            <v>LN</v>
          </cell>
          <cell r="G4238">
            <v>0</v>
          </cell>
          <cell r="H4238" t="str">
            <v>D</v>
          </cell>
          <cell r="I4238">
            <v>0.1</v>
          </cell>
          <cell r="K4238">
            <v>86353.17</v>
          </cell>
          <cell r="L4238">
            <v>0.1</v>
          </cell>
        </row>
        <row r="4239">
          <cell r="B4239">
            <v>2018</v>
          </cell>
          <cell r="C4239" t="str">
            <v>Q3</v>
          </cell>
          <cell r="D4239" t="str">
            <v>Nov</v>
          </cell>
          <cell r="E4239" t="str">
            <v>HR</v>
          </cell>
          <cell r="F4239" t="str">
            <v>LN</v>
          </cell>
          <cell r="G4239">
            <v>0</v>
          </cell>
          <cell r="H4239" t="str">
            <v>D</v>
          </cell>
          <cell r="I4239">
            <v>0.1</v>
          </cell>
          <cell r="K4239">
            <v>120104.85</v>
          </cell>
          <cell r="L4239">
            <v>0.1</v>
          </cell>
        </row>
        <row r="4240">
          <cell r="B4240">
            <v>2018</v>
          </cell>
          <cell r="C4240" t="str">
            <v>Q3</v>
          </cell>
          <cell r="D4240" t="str">
            <v>Oct</v>
          </cell>
          <cell r="E4240" t="str">
            <v>HR</v>
          </cell>
          <cell r="F4240" t="str">
            <v>LN</v>
          </cell>
          <cell r="G4240">
            <v>0</v>
          </cell>
          <cell r="H4240" t="str">
            <v>D</v>
          </cell>
          <cell r="I4240">
            <v>0.1</v>
          </cell>
          <cell r="K4240">
            <v>71765.7</v>
          </cell>
          <cell r="L4240">
            <v>0.1</v>
          </cell>
        </row>
        <row r="4241">
          <cell r="B4241">
            <v>2018</v>
          </cell>
          <cell r="C4241" t="str">
            <v>Q2</v>
          </cell>
          <cell r="D4241" t="str">
            <v>Sep</v>
          </cell>
          <cell r="E4241" t="str">
            <v>HR</v>
          </cell>
          <cell r="F4241" t="str">
            <v>LN</v>
          </cell>
          <cell r="G4241">
            <v>0</v>
          </cell>
          <cell r="H4241" t="str">
            <v>D</v>
          </cell>
          <cell r="I4241">
            <v>0.1</v>
          </cell>
          <cell r="K4241">
            <v>73858.38</v>
          </cell>
          <cell r="L4241">
            <v>0.1</v>
          </cell>
        </row>
        <row r="4242">
          <cell r="B4242">
            <v>2018</v>
          </cell>
          <cell r="C4242" t="str">
            <v>Q1</v>
          </cell>
          <cell r="D4242" t="str">
            <v>Apr</v>
          </cell>
          <cell r="E4242" t="str">
            <v>MR</v>
          </cell>
          <cell r="F4242" t="str">
            <v>CO</v>
          </cell>
          <cell r="G4242">
            <v>0</v>
          </cell>
          <cell r="H4242" t="str">
            <v>D</v>
          </cell>
          <cell r="I4242">
            <v>0.9</v>
          </cell>
          <cell r="K4242">
            <v>879308.87</v>
          </cell>
          <cell r="L4242">
            <v>0.9</v>
          </cell>
        </row>
        <row r="4243">
          <cell r="B4243">
            <v>2018</v>
          </cell>
          <cell r="C4243" t="str">
            <v>Q2</v>
          </cell>
          <cell r="D4243" t="str">
            <v>Aug</v>
          </cell>
          <cell r="E4243" t="str">
            <v>MR</v>
          </cell>
          <cell r="F4243" t="str">
            <v>CO</v>
          </cell>
          <cell r="G4243">
            <v>0</v>
          </cell>
          <cell r="H4243" t="str">
            <v>D</v>
          </cell>
          <cell r="I4243">
            <v>1.6</v>
          </cell>
          <cell r="K4243">
            <v>1561630.66</v>
          </cell>
          <cell r="L4243">
            <v>1.6</v>
          </cell>
        </row>
        <row r="4244">
          <cell r="B4244">
            <v>2018</v>
          </cell>
          <cell r="C4244" t="str">
            <v>Q3</v>
          </cell>
          <cell r="D4244" t="str">
            <v>Dec</v>
          </cell>
          <cell r="E4244" t="str">
            <v>MR</v>
          </cell>
          <cell r="F4244" t="str">
            <v>CO</v>
          </cell>
          <cell r="G4244">
            <v>0</v>
          </cell>
          <cell r="H4244" t="str">
            <v>D</v>
          </cell>
          <cell r="I4244">
            <v>1.7</v>
          </cell>
          <cell r="K4244">
            <v>1665848.96</v>
          </cell>
          <cell r="L4244">
            <v>1.7</v>
          </cell>
        </row>
        <row r="4245">
          <cell r="B4245">
            <v>2019</v>
          </cell>
          <cell r="C4245" t="str">
            <v>Q4</v>
          </cell>
          <cell r="D4245" t="str">
            <v>Jan</v>
          </cell>
          <cell r="E4245" t="str">
            <v>MR</v>
          </cell>
          <cell r="F4245" t="str">
            <v>CO</v>
          </cell>
          <cell r="G4245">
            <v>0</v>
          </cell>
          <cell r="H4245" t="str">
            <v>D</v>
          </cell>
          <cell r="I4245">
            <v>1.2</v>
          </cell>
          <cell r="K4245">
            <v>1241349.6100000001</v>
          </cell>
          <cell r="L4245">
            <v>1.2</v>
          </cell>
        </row>
        <row r="4246">
          <cell r="B4246">
            <v>2018</v>
          </cell>
          <cell r="C4246" t="str">
            <v>Q2</v>
          </cell>
          <cell r="D4246" t="str">
            <v>Jul</v>
          </cell>
          <cell r="E4246" t="str">
            <v>MR</v>
          </cell>
          <cell r="F4246" t="str">
            <v>CO</v>
          </cell>
          <cell r="G4246">
            <v>0</v>
          </cell>
          <cell r="H4246" t="str">
            <v>D</v>
          </cell>
          <cell r="I4246">
            <v>1.6</v>
          </cell>
          <cell r="K4246">
            <v>1583827.1</v>
          </cell>
          <cell r="L4246">
            <v>1.6</v>
          </cell>
        </row>
        <row r="4247">
          <cell r="B4247">
            <v>2018</v>
          </cell>
          <cell r="C4247" t="str">
            <v>Q1</v>
          </cell>
          <cell r="D4247" t="str">
            <v>Jun</v>
          </cell>
          <cell r="E4247" t="str">
            <v>MR</v>
          </cell>
          <cell r="F4247" t="str">
            <v>CO</v>
          </cell>
          <cell r="G4247">
            <v>0</v>
          </cell>
          <cell r="H4247" t="str">
            <v>D</v>
          </cell>
          <cell r="I4247">
            <v>1</v>
          </cell>
          <cell r="K4247">
            <v>981096.95999999996</v>
          </cell>
          <cell r="L4247">
            <v>1</v>
          </cell>
        </row>
        <row r="4248">
          <cell r="B4248">
            <v>2018</v>
          </cell>
          <cell r="C4248" t="str">
            <v>Q1</v>
          </cell>
          <cell r="D4248" t="str">
            <v>May</v>
          </cell>
          <cell r="E4248" t="str">
            <v>MR</v>
          </cell>
          <cell r="F4248" t="str">
            <v>CO</v>
          </cell>
          <cell r="G4248">
            <v>0</v>
          </cell>
          <cell r="H4248" t="str">
            <v>D</v>
          </cell>
          <cell r="I4248">
            <v>1</v>
          </cell>
          <cell r="K4248">
            <v>1028618.14</v>
          </cell>
          <cell r="L4248">
            <v>1</v>
          </cell>
        </row>
        <row r="4249">
          <cell r="B4249">
            <v>2018</v>
          </cell>
          <cell r="C4249" t="str">
            <v>Q3</v>
          </cell>
          <cell r="D4249" t="str">
            <v>Nov</v>
          </cell>
          <cell r="E4249" t="str">
            <v>MR</v>
          </cell>
          <cell r="F4249" t="str">
            <v>CO</v>
          </cell>
          <cell r="G4249">
            <v>0</v>
          </cell>
          <cell r="H4249" t="str">
            <v>D</v>
          </cell>
          <cell r="I4249">
            <v>2.7</v>
          </cell>
          <cell r="K4249">
            <v>2729275.42</v>
          </cell>
          <cell r="L4249">
            <v>2.7</v>
          </cell>
        </row>
        <row r="4250">
          <cell r="B4250">
            <v>2018</v>
          </cell>
          <cell r="C4250" t="str">
            <v>Q3</v>
          </cell>
          <cell r="D4250" t="str">
            <v>Oct</v>
          </cell>
          <cell r="E4250" t="str">
            <v>MR</v>
          </cell>
          <cell r="F4250" t="str">
            <v>CO</v>
          </cell>
          <cell r="G4250">
            <v>0</v>
          </cell>
          <cell r="H4250" t="str">
            <v>D</v>
          </cell>
          <cell r="I4250">
            <v>2</v>
          </cell>
          <cell r="K4250">
            <v>1968244.19</v>
          </cell>
          <cell r="L4250">
            <v>2</v>
          </cell>
        </row>
        <row r="4251">
          <cell r="B4251">
            <v>2018</v>
          </cell>
          <cell r="C4251" t="str">
            <v>Q2</v>
          </cell>
          <cell r="D4251" t="str">
            <v>Sep</v>
          </cell>
          <cell r="E4251" t="str">
            <v>MR</v>
          </cell>
          <cell r="F4251" t="str">
            <v>CO</v>
          </cell>
          <cell r="G4251">
            <v>0</v>
          </cell>
          <cell r="H4251" t="str">
            <v>D</v>
          </cell>
          <cell r="I4251">
            <v>1.7</v>
          </cell>
          <cell r="K4251">
            <v>1716214.95</v>
          </cell>
          <cell r="L4251">
            <v>1.7</v>
          </cell>
        </row>
        <row r="4252">
          <cell r="B4252">
            <v>2018</v>
          </cell>
          <cell r="C4252" t="str">
            <v>Q1</v>
          </cell>
          <cell r="D4252" t="str">
            <v>Apr</v>
          </cell>
          <cell r="E4252" t="str">
            <v>MR</v>
          </cell>
          <cell r="F4252" t="str">
            <v>LA</v>
          </cell>
          <cell r="G4252">
            <v>0</v>
          </cell>
          <cell r="H4252" t="str">
            <v>D</v>
          </cell>
          <cell r="J4252" t="str">
            <v>~</v>
          </cell>
          <cell r="K4252">
            <v>33277.519999999997</v>
          </cell>
          <cell r="L4252" t="str">
            <v>~</v>
          </cell>
        </row>
        <row r="4253">
          <cell r="B4253">
            <v>2018</v>
          </cell>
          <cell r="C4253" t="str">
            <v>Q2</v>
          </cell>
          <cell r="D4253" t="str">
            <v>Aug</v>
          </cell>
          <cell r="E4253" t="str">
            <v>MR</v>
          </cell>
          <cell r="F4253" t="str">
            <v>LA</v>
          </cell>
          <cell r="G4253">
            <v>0</v>
          </cell>
          <cell r="H4253" t="str">
            <v>D</v>
          </cell>
          <cell r="J4253" t="str">
            <v>~</v>
          </cell>
          <cell r="K4253">
            <v>41136.51</v>
          </cell>
          <cell r="L4253" t="str">
            <v>~</v>
          </cell>
        </row>
        <row r="4254">
          <cell r="B4254">
            <v>2018</v>
          </cell>
          <cell r="C4254" t="str">
            <v>Q3</v>
          </cell>
          <cell r="D4254" t="str">
            <v>Dec</v>
          </cell>
          <cell r="E4254" t="str">
            <v>MR</v>
          </cell>
          <cell r="F4254" t="str">
            <v>LA</v>
          </cell>
          <cell r="G4254">
            <v>0</v>
          </cell>
          <cell r="H4254" t="str">
            <v>D</v>
          </cell>
          <cell r="J4254" t="str">
            <v>~</v>
          </cell>
          <cell r="K4254">
            <v>48002.85</v>
          </cell>
          <cell r="L4254" t="str">
            <v>~</v>
          </cell>
        </row>
        <row r="4255">
          <cell r="B4255">
            <v>2019</v>
          </cell>
          <cell r="C4255" t="str">
            <v>Q4</v>
          </cell>
          <cell r="D4255" t="str">
            <v>Jan</v>
          </cell>
          <cell r="E4255" t="str">
            <v>MR</v>
          </cell>
          <cell r="F4255" t="str">
            <v>LA</v>
          </cell>
          <cell r="G4255">
            <v>0</v>
          </cell>
          <cell r="H4255" t="str">
            <v>D</v>
          </cell>
          <cell r="J4255" t="str">
            <v>~</v>
          </cell>
          <cell r="K4255">
            <v>32822</v>
          </cell>
          <cell r="L4255" t="str">
            <v>~</v>
          </cell>
        </row>
        <row r="4256">
          <cell r="B4256">
            <v>2018</v>
          </cell>
          <cell r="C4256" t="str">
            <v>Q2</v>
          </cell>
          <cell r="D4256" t="str">
            <v>Jul</v>
          </cell>
          <cell r="E4256" t="str">
            <v>MR</v>
          </cell>
          <cell r="F4256" t="str">
            <v>LA</v>
          </cell>
          <cell r="G4256">
            <v>0</v>
          </cell>
          <cell r="H4256" t="str">
            <v>D</v>
          </cell>
          <cell r="J4256" t="str">
            <v>~</v>
          </cell>
          <cell r="K4256">
            <v>16355</v>
          </cell>
          <cell r="L4256" t="str">
            <v>~</v>
          </cell>
        </row>
        <row r="4257">
          <cell r="B4257">
            <v>2018</v>
          </cell>
          <cell r="C4257" t="str">
            <v>Q1</v>
          </cell>
          <cell r="D4257" t="str">
            <v>Jun</v>
          </cell>
          <cell r="E4257" t="str">
            <v>MR</v>
          </cell>
          <cell r="F4257" t="str">
            <v>LA</v>
          </cell>
          <cell r="G4257">
            <v>0</v>
          </cell>
          <cell r="H4257" t="str">
            <v>D</v>
          </cell>
          <cell r="I4257">
            <v>0.1</v>
          </cell>
          <cell r="K4257">
            <v>64809.14</v>
          </cell>
          <cell r="L4257">
            <v>0.1</v>
          </cell>
        </row>
        <row r="4258">
          <cell r="B4258">
            <v>2018</v>
          </cell>
          <cell r="C4258" t="str">
            <v>Q1</v>
          </cell>
          <cell r="D4258" t="str">
            <v>May</v>
          </cell>
          <cell r="E4258" t="str">
            <v>MR</v>
          </cell>
          <cell r="F4258" t="str">
            <v>LA</v>
          </cell>
          <cell r="G4258">
            <v>0</v>
          </cell>
          <cell r="H4258" t="str">
            <v>D</v>
          </cell>
          <cell r="J4258" t="str">
            <v>~</v>
          </cell>
          <cell r="K4258">
            <v>24670</v>
          </cell>
          <cell r="L4258" t="str">
            <v>~</v>
          </cell>
        </row>
        <row r="4259">
          <cell r="B4259">
            <v>2018</v>
          </cell>
          <cell r="C4259" t="str">
            <v>Q3</v>
          </cell>
          <cell r="D4259" t="str">
            <v>Nov</v>
          </cell>
          <cell r="E4259" t="str">
            <v>MR</v>
          </cell>
          <cell r="F4259" t="str">
            <v>LA</v>
          </cell>
          <cell r="G4259">
            <v>0</v>
          </cell>
          <cell r="H4259" t="str">
            <v>D</v>
          </cell>
          <cell r="J4259" t="str">
            <v>~</v>
          </cell>
          <cell r="K4259">
            <v>41988.67</v>
          </cell>
          <cell r="L4259" t="str">
            <v>~</v>
          </cell>
        </row>
        <row r="4260">
          <cell r="B4260">
            <v>2018</v>
          </cell>
          <cell r="C4260" t="str">
            <v>Q3</v>
          </cell>
          <cell r="D4260" t="str">
            <v>Oct</v>
          </cell>
          <cell r="E4260" t="str">
            <v>MR</v>
          </cell>
          <cell r="F4260" t="str">
            <v>LA</v>
          </cell>
          <cell r="G4260">
            <v>0</v>
          </cell>
          <cell r="H4260" t="str">
            <v>D</v>
          </cell>
          <cell r="J4260" t="str">
            <v>~</v>
          </cell>
          <cell r="K4260">
            <v>47093.599999999999</v>
          </cell>
          <cell r="L4260" t="str">
            <v>~</v>
          </cell>
        </row>
        <row r="4261">
          <cell r="B4261">
            <v>2018</v>
          </cell>
          <cell r="C4261" t="str">
            <v>Q2</v>
          </cell>
          <cell r="D4261" t="str">
            <v>Sep</v>
          </cell>
          <cell r="E4261" t="str">
            <v>MR</v>
          </cell>
          <cell r="F4261" t="str">
            <v>LA</v>
          </cell>
          <cell r="G4261">
            <v>0</v>
          </cell>
          <cell r="H4261" t="str">
            <v>D</v>
          </cell>
          <cell r="I4261">
            <v>0.1</v>
          </cell>
          <cell r="K4261">
            <v>56447.5</v>
          </cell>
          <cell r="L4261">
            <v>0.1</v>
          </cell>
        </row>
        <row r="4262">
          <cell r="B4262">
            <v>2018</v>
          </cell>
          <cell r="C4262" t="str">
            <v>Q1</v>
          </cell>
          <cell r="D4262" t="str">
            <v>Apr</v>
          </cell>
          <cell r="E4262" t="str">
            <v>MR</v>
          </cell>
          <cell r="F4262" t="str">
            <v>LN</v>
          </cell>
          <cell r="G4262">
            <v>0</v>
          </cell>
          <cell r="H4262" t="str">
            <v>D</v>
          </cell>
          <cell r="J4262" t="str">
            <v>~</v>
          </cell>
          <cell r="K4262">
            <v>28955</v>
          </cell>
          <cell r="L4262" t="str">
            <v>~</v>
          </cell>
        </row>
        <row r="4263">
          <cell r="B4263">
            <v>2018</v>
          </cell>
          <cell r="C4263" t="str">
            <v>Q2</v>
          </cell>
          <cell r="D4263" t="str">
            <v>Aug</v>
          </cell>
          <cell r="E4263" t="str">
            <v>MR</v>
          </cell>
          <cell r="F4263" t="str">
            <v>LN</v>
          </cell>
          <cell r="G4263">
            <v>0</v>
          </cell>
          <cell r="H4263" t="str">
            <v>D</v>
          </cell>
          <cell r="J4263" t="str">
            <v>~</v>
          </cell>
          <cell r="K4263">
            <v>28717.5</v>
          </cell>
          <cell r="L4263" t="str">
            <v>~</v>
          </cell>
        </row>
        <row r="4264">
          <cell r="B4264">
            <v>2018</v>
          </cell>
          <cell r="C4264" t="str">
            <v>Q3</v>
          </cell>
          <cell r="D4264" t="str">
            <v>Dec</v>
          </cell>
          <cell r="E4264" t="str">
            <v>MR</v>
          </cell>
          <cell r="F4264" t="str">
            <v>LN</v>
          </cell>
          <cell r="G4264">
            <v>0</v>
          </cell>
          <cell r="H4264" t="str">
            <v>D</v>
          </cell>
          <cell r="I4264">
            <v>0.1</v>
          </cell>
          <cell r="K4264">
            <v>62885.25</v>
          </cell>
          <cell r="L4264">
            <v>0.1</v>
          </cell>
        </row>
        <row r="4265">
          <cell r="B4265">
            <v>2019</v>
          </cell>
          <cell r="C4265" t="str">
            <v>Q4</v>
          </cell>
          <cell r="D4265" t="str">
            <v>Jan</v>
          </cell>
          <cell r="E4265" t="str">
            <v>MR</v>
          </cell>
          <cell r="F4265" t="str">
            <v>LN</v>
          </cell>
          <cell r="G4265">
            <v>0</v>
          </cell>
          <cell r="H4265" t="str">
            <v>D</v>
          </cell>
          <cell r="J4265" t="str">
            <v>*</v>
          </cell>
          <cell r="K4265">
            <v>8175</v>
          </cell>
          <cell r="L4265" t="str">
            <v>*</v>
          </cell>
        </row>
        <row r="4266">
          <cell r="B4266">
            <v>2018</v>
          </cell>
          <cell r="C4266" t="str">
            <v>Q2</v>
          </cell>
          <cell r="D4266" t="str">
            <v>Jul</v>
          </cell>
          <cell r="E4266" t="str">
            <v>MR</v>
          </cell>
          <cell r="F4266" t="str">
            <v>LN</v>
          </cell>
          <cell r="G4266">
            <v>0</v>
          </cell>
          <cell r="H4266" t="str">
            <v>D</v>
          </cell>
          <cell r="J4266" t="str">
            <v>~</v>
          </cell>
          <cell r="K4266">
            <v>18849.97</v>
          </cell>
          <cell r="L4266" t="str">
            <v>~</v>
          </cell>
        </row>
        <row r="4267">
          <cell r="B4267">
            <v>2018</v>
          </cell>
          <cell r="C4267" t="str">
            <v>Q1</v>
          </cell>
          <cell r="D4267" t="str">
            <v>Jun</v>
          </cell>
          <cell r="E4267" t="str">
            <v>MR</v>
          </cell>
          <cell r="F4267" t="str">
            <v>LN</v>
          </cell>
          <cell r="G4267">
            <v>0</v>
          </cell>
          <cell r="H4267" t="str">
            <v>D</v>
          </cell>
          <cell r="J4267" t="str">
            <v>~</v>
          </cell>
          <cell r="K4267">
            <v>18081.5</v>
          </cell>
          <cell r="L4267" t="str">
            <v>~</v>
          </cell>
        </row>
        <row r="4268">
          <cell r="B4268">
            <v>2018</v>
          </cell>
          <cell r="C4268" t="str">
            <v>Q1</v>
          </cell>
          <cell r="D4268" t="str">
            <v>May</v>
          </cell>
          <cell r="E4268" t="str">
            <v>MR</v>
          </cell>
          <cell r="F4268" t="str">
            <v>LN</v>
          </cell>
          <cell r="G4268">
            <v>0</v>
          </cell>
          <cell r="H4268" t="str">
            <v>D</v>
          </cell>
          <cell r="J4268" t="str">
            <v>*</v>
          </cell>
          <cell r="K4268">
            <v>15762.46</v>
          </cell>
          <cell r="L4268" t="str">
            <v>*</v>
          </cell>
        </row>
        <row r="4269">
          <cell r="B4269">
            <v>2018</v>
          </cell>
          <cell r="C4269" t="str">
            <v>Q3</v>
          </cell>
          <cell r="D4269" t="str">
            <v>Nov</v>
          </cell>
          <cell r="E4269" t="str">
            <v>MR</v>
          </cell>
          <cell r="F4269" t="str">
            <v>LN</v>
          </cell>
          <cell r="G4269">
            <v>0</v>
          </cell>
          <cell r="H4269" t="str">
            <v>D</v>
          </cell>
          <cell r="J4269" t="str">
            <v>~</v>
          </cell>
          <cell r="K4269">
            <v>32525</v>
          </cell>
          <cell r="L4269" t="str">
            <v>~</v>
          </cell>
        </row>
        <row r="4270">
          <cell r="B4270">
            <v>2018</v>
          </cell>
          <cell r="C4270" t="str">
            <v>Q3</v>
          </cell>
          <cell r="D4270" t="str">
            <v>Oct</v>
          </cell>
          <cell r="E4270" t="str">
            <v>MR</v>
          </cell>
          <cell r="F4270" t="str">
            <v>LN</v>
          </cell>
          <cell r="G4270">
            <v>0</v>
          </cell>
          <cell r="H4270" t="str">
            <v>D</v>
          </cell>
          <cell r="J4270" t="str">
            <v>~</v>
          </cell>
          <cell r="K4270">
            <v>19049.82</v>
          </cell>
          <cell r="L4270" t="str">
            <v>~</v>
          </cell>
        </row>
        <row r="4271">
          <cell r="B4271">
            <v>2018</v>
          </cell>
          <cell r="C4271" t="str">
            <v>Q2</v>
          </cell>
          <cell r="D4271" t="str">
            <v>Sep</v>
          </cell>
          <cell r="E4271" t="str">
            <v>MR</v>
          </cell>
          <cell r="F4271" t="str">
            <v>LN</v>
          </cell>
          <cell r="G4271">
            <v>0</v>
          </cell>
          <cell r="H4271" t="str">
            <v>D</v>
          </cell>
          <cell r="J4271" t="str">
            <v>*</v>
          </cell>
          <cell r="K4271">
            <v>7949.97</v>
          </cell>
          <cell r="L4271" t="str">
            <v>*</v>
          </cell>
        </row>
        <row r="4272">
          <cell r="B4272">
            <v>2018</v>
          </cell>
          <cell r="C4272" t="str">
            <v>Q1</v>
          </cell>
          <cell r="D4272" t="str">
            <v>Tot</v>
          </cell>
          <cell r="E4272" t="str">
            <v>HR</v>
          </cell>
          <cell r="F4272" t="str">
            <v>CO</v>
          </cell>
          <cell r="G4272">
            <v>0</v>
          </cell>
          <cell r="H4272" t="str">
            <v>D</v>
          </cell>
          <cell r="I4272">
            <v>12.5</v>
          </cell>
          <cell r="K4272">
            <v>12515717.67</v>
          </cell>
          <cell r="L4272">
            <v>12.5</v>
          </cell>
        </row>
        <row r="4273">
          <cell r="B4273">
            <v>2018</v>
          </cell>
          <cell r="C4273" t="str">
            <v>Q1</v>
          </cell>
          <cell r="D4273" t="str">
            <v>Tot</v>
          </cell>
          <cell r="E4273" t="str">
            <v>MR</v>
          </cell>
          <cell r="F4273" t="str">
            <v>CO</v>
          </cell>
          <cell r="G4273">
            <v>0</v>
          </cell>
          <cell r="H4273" t="str">
            <v>D</v>
          </cell>
          <cell r="I4273">
            <v>2.9</v>
          </cell>
          <cell r="K4273">
            <v>2889023.97</v>
          </cell>
          <cell r="L4273">
            <v>2.9</v>
          </cell>
        </row>
        <row r="4274">
          <cell r="B4274">
            <v>2018</v>
          </cell>
          <cell r="C4274" t="str">
            <v>Q1</v>
          </cell>
          <cell r="D4274" t="str">
            <v>Tot</v>
          </cell>
          <cell r="E4274" t="str">
            <v>HR</v>
          </cell>
          <cell r="F4274" t="str">
            <v>LA</v>
          </cell>
          <cell r="G4274">
            <v>0</v>
          </cell>
          <cell r="H4274" t="str">
            <v>D</v>
          </cell>
          <cell r="I4274">
            <v>0.9</v>
          </cell>
          <cell r="K4274">
            <v>905173.5</v>
          </cell>
          <cell r="L4274">
            <v>0.9</v>
          </cell>
        </row>
        <row r="4275">
          <cell r="B4275">
            <v>2018</v>
          </cell>
          <cell r="C4275" t="str">
            <v>Q1</v>
          </cell>
          <cell r="D4275" t="str">
            <v>Tot</v>
          </cell>
          <cell r="E4275" t="str">
            <v>MR</v>
          </cell>
          <cell r="F4275" t="str">
            <v>LA</v>
          </cell>
          <cell r="G4275">
            <v>0</v>
          </cell>
          <cell r="H4275" t="str">
            <v>D</v>
          </cell>
          <cell r="I4275">
            <v>0.1</v>
          </cell>
          <cell r="K4275">
            <v>122756.66</v>
          </cell>
          <cell r="L4275">
            <v>0.1</v>
          </cell>
        </row>
        <row r="4276">
          <cell r="B4276">
            <v>2018</v>
          </cell>
          <cell r="C4276" t="str">
            <v>Q1</v>
          </cell>
          <cell r="D4276" t="str">
            <v>Tot</v>
          </cell>
          <cell r="E4276" t="str">
            <v>HR</v>
          </cell>
          <cell r="F4276" t="str">
            <v>LN</v>
          </cell>
          <cell r="G4276">
            <v>0</v>
          </cell>
          <cell r="H4276" t="str">
            <v>D</v>
          </cell>
          <cell r="I4276">
            <v>0.3</v>
          </cell>
          <cell r="K4276">
            <v>302380.95</v>
          </cell>
          <cell r="L4276">
            <v>0.3</v>
          </cell>
        </row>
        <row r="4277">
          <cell r="B4277">
            <v>2018</v>
          </cell>
          <cell r="C4277" t="str">
            <v>Q1</v>
          </cell>
          <cell r="D4277" t="str">
            <v>Tot</v>
          </cell>
          <cell r="E4277" t="str">
            <v>MR</v>
          </cell>
          <cell r="F4277" t="str">
            <v>LN</v>
          </cell>
          <cell r="G4277">
            <v>0</v>
          </cell>
          <cell r="H4277" t="str">
            <v>D</v>
          </cell>
          <cell r="I4277">
            <v>0.1</v>
          </cell>
          <cell r="K4277">
            <v>62798.96</v>
          </cell>
          <cell r="L4277">
            <v>0.1</v>
          </cell>
        </row>
        <row r="4278">
          <cell r="B4278">
            <v>2018</v>
          </cell>
          <cell r="C4278" t="str">
            <v>Q2</v>
          </cell>
          <cell r="D4278" t="str">
            <v>Tot</v>
          </cell>
          <cell r="E4278" t="str">
            <v>HR</v>
          </cell>
          <cell r="F4278" t="str">
            <v>CO</v>
          </cell>
          <cell r="G4278">
            <v>0</v>
          </cell>
          <cell r="H4278" t="str">
            <v>D</v>
          </cell>
          <cell r="I4278">
            <v>15.2</v>
          </cell>
          <cell r="K4278">
            <v>15227671.859999999</v>
          </cell>
          <cell r="L4278">
            <v>15.2</v>
          </cell>
        </row>
        <row r="4279">
          <cell r="B4279">
            <v>2018</v>
          </cell>
          <cell r="C4279" t="str">
            <v>Q2</v>
          </cell>
          <cell r="D4279" t="str">
            <v>Tot</v>
          </cell>
          <cell r="E4279" t="str">
            <v>MR</v>
          </cell>
          <cell r="F4279" t="str">
            <v>CO</v>
          </cell>
          <cell r="G4279">
            <v>0</v>
          </cell>
          <cell r="H4279" t="str">
            <v>D</v>
          </cell>
          <cell r="I4279">
            <v>4.9000000000000004</v>
          </cell>
          <cell r="K4279">
            <v>4861672.71</v>
          </cell>
          <cell r="L4279">
            <v>4.9000000000000004</v>
          </cell>
        </row>
        <row r="4280">
          <cell r="B4280">
            <v>2018</v>
          </cell>
          <cell r="C4280" t="str">
            <v>Q2</v>
          </cell>
          <cell r="D4280" t="str">
            <v>Tot</v>
          </cell>
          <cell r="E4280" t="str">
            <v>HR</v>
          </cell>
          <cell r="F4280" t="str">
            <v>LA</v>
          </cell>
          <cell r="G4280">
            <v>0</v>
          </cell>
          <cell r="H4280" t="str">
            <v>D</v>
          </cell>
          <cell r="I4280">
            <v>0.9</v>
          </cell>
          <cell r="K4280">
            <v>936232.53</v>
          </cell>
          <cell r="L4280">
            <v>0.9</v>
          </cell>
        </row>
        <row r="4281">
          <cell r="B4281">
            <v>2018</v>
          </cell>
          <cell r="C4281" t="str">
            <v>Q2</v>
          </cell>
          <cell r="D4281" t="str">
            <v>Tot</v>
          </cell>
          <cell r="E4281" t="str">
            <v>MR</v>
          </cell>
          <cell r="F4281" t="str">
            <v>LA</v>
          </cell>
          <cell r="G4281">
            <v>0</v>
          </cell>
          <cell r="H4281" t="str">
            <v>D</v>
          </cell>
          <cell r="I4281">
            <v>0.1</v>
          </cell>
          <cell r="K4281">
            <v>113939.01</v>
          </cell>
          <cell r="L4281">
            <v>0.1</v>
          </cell>
        </row>
        <row r="4282">
          <cell r="B4282">
            <v>2018</v>
          </cell>
          <cell r="C4282" t="str">
            <v>Q2</v>
          </cell>
          <cell r="D4282" t="str">
            <v>Tot</v>
          </cell>
          <cell r="E4282" t="str">
            <v>HR</v>
          </cell>
          <cell r="F4282" t="str">
            <v>LN</v>
          </cell>
          <cell r="G4282">
            <v>0</v>
          </cell>
          <cell r="H4282" t="str">
            <v>D</v>
          </cell>
          <cell r="I4282">
            <v>0.3</v>
          </cell>
          <cell r="K4282">
            <v>308740.40999999997</v>
          </cell>
          <cell r="L4282">
            <v>0.3</v>
          </cell>
        </row>
        <row r="4283">
          <cell r="B4283">
            <v>2018</v>
          </cell>
          <cell r="C4283" t="str">
            <v>Q2</v>
          </cell>
          <cell r="D4283" t="str">
            <v>Tot</v>
          </cell>
          <cell r="E4283" t="str">
            <v>MR</v>
          </cell>
          <cell r="F4283" t="str">
            <v>LN</v>
          </cell>
          <cell r="G4283">
            <v>0</v>
          </cell>
          <cell r="H4283" t="str">
            <v>D</v>
          </cell>
          <cell r="I4283">
            <v>0.1</v>
          </cell>
          <cell r="K4283">
            <v>55517.440000000002</v>
          </cell>
          <cell r="L4283">
            <v>0.1</v>
          </cell>
        </row>
        <row r="4284">
          <cell r="B4284">
            <v>2018</v>
          </cell>
          <cell r="C4284" t="str">
            <v>Q3</v>
          </cell>
          <cell r="D4284" t="str">
            <v>Tot</v>
          </cell>
          <cell r="E4284" t="str">
            <v>HR</v>
          </cell>
          <cell r="F4284" t="str">
            <v>CO</v>
          </cell>
          <cell r="G4284">
            <v>0</v>
          </cell>
          <cell r="H4284" t="str">
            <v>D</v>
          </cell>
          <cell r="I4284">
            <v>16.8</v>
          </cell>
          <cell r="K4284">
            <v>16828284.09</v>
          </cell>
          <cell r="L4284">
            <v>16.8</v>
          </cell>
        </row>
        <row r="4285">
          <cell r="B4285">
            <v>2018</v>
          </cell>
          <cell r="C4285" t="str">
            <v>Q3</v>
          </cell>
          <cell r="D4285" t="str">
            <v>Tot</v>
          </cell>
          <cell r="E4285" t="str">
            <v>MR</v>
          </cell>
          <cell r="F4285" t="str">
            <v>CO</v>
          </cell>
          <cell r="G4285">
            <v>0</v>
          </cell>
          <cell r="H4285" t="str">
            <v>D</v>
          </cell>
          <cell r="I4285">
            <v>6.4</v>
          </cell>
          <cell r="K4285">
            <v>6363368.5700000003</v>
          </cell>
          <cell r="L4285">
            <v>6.4</v>
          </cell>
        </row>
        <row r="4286">
          <cell r="B4286">
            <v>2018</v>
          </cell>
          <cell r="C4286" t="str">
            <v>Q3</v>
          </cell>
          <cell r="D4286" t="str">
            <v>Tot</v>
          </cell>
          <cell r="E4286" t="str">
            <v>HR</v>
          </cell>
          <cell r="F4286" t="str">
            <v>LA</v>
          </cell>
          <cell r="G4286">
            <v>0</v>
          </cell>
          <cell r="H4286" t="str">
            <v>D</v>
          </cell>
          <cell r="I4286">
            <v>0.9</v>
          </cell>
          <cell r="K4286">
            <v>933154.11</v>
          </cell>
          <cell r="L4286">
            <v>0.9</v>
          </cell>
        </row>
        <row r="4287">
          <cell r="B4287">
            <v>2018</v>
          </cell>
          <cell r="C4287" t="str">
            <v>Q3</v>
          </cell>
          <cell r="D4287" t="str">
            <v>Tot</v>
          </cell>
          <cell r="E4287" t="str">
            <v>MR</v>
          </cell>
          <cell r="F4287" t="str">
            <v>LA</v>
          </cell>
          <cell r="G4287">
            <v>0</v>
          </cell>
          <cell r="H4287" t="str">
            <v>D</v>
          </cell>
          <cell r="I4287">
            <v>0.1</v>
          </cell>
          <cell r="K4287">
            <v>137085.12</v>
          </cell>
          <cell r="L4287">
            <v>0.1</v>
          </cell>
        </row>
        <row r="4288">
          <cell r="B4288">
            <v>2018</v>
          </cell>
          <cell r="C4288" t="str">
            <v>Q3</v>
          </cell>
          <cell r="D4288" t="str">
            <v>Tot</v>
          </cell>
          <cell r="E4288" t="str">
            <v>HR</v>
          </cell>
          <cell r="F4288" t="str">
            <v>LN</v>
          </cell>
          <cell r="G4288">
            <v>0</v>
          </cell>
          <cell r="H4288" t="str">
            <v>D</v>
          </cell>
          <cell r="I4288">
            <v>0.3</v>
          </cell>
          <cell r="K4288">
            <v>341342.55</v>
          </cell>
          <cell r="L4288">
            <v>0.3</v>
          </cell>
        </row>
        <row r="4289">
          <cell r="B4289">
            <v>2018</v>
          </cell>
          <cell r="C4289" t="str">
            <v>Q3</v>
          </cell>
          <cell r="D4289" t="str">
            <v>Tot</v>
          </cell>
          <cell r="E4289" t="str">
            <v>MR</v>
          </cell>
          <cell r="F4289" t="str">
            <v>LN</v>
          </cell>
          <cell r="G4289">
            <v>0</v>
          </cell>
          <cell r="H4289" t="str">
            <v>D</v>
          </cell>
          <cell r="I4289">
            <v>0.1</v>
          </cell>
          <cell r="K4289">
            <v>114460.07</v>
          </cell>
          <cell r="L4289">
            <v>0.1</v>
          </cell>
        </row>
        <row r="4290">
          <cell r="B4290">
            <v>2019</v>
          </cell>
          <cell r="C4290" t="str">
            <v>Q4</v>
          </cell>
          <cell r="D4290" t="str">
            <v>Tot</v>
          </cell>
          <cell r="E4290" t="str">
            <v>HR</v>
          </cell>
          <cell r="F4290" t="str">
            <v>CO</v>
          </cell>
          <cell r="G4290">
            <v>0</v>
          </cell>
          <cell r="H4290" t="str">
            <v>D</v>
          </cell>
          <cell r="I4290">
            <v>4.0999999999999996</v>
          </cell>
          <cell r="K4290">
            <v>4064806.74</v>
          </cell>
          <cell r="L4290">
            <v>4.0999999999999996</v>
          </cell>
        </row>
        <row r="4291">
          <cell r="B4291">
            <v>2019</v>
          </cell>
          <cell r="C4291" t="str">
            <v>Q4</v>
          </cell>
          <cell r="D4291" t="str">
            <v>Tot</v>
          </cell>
          <cell r="E4291" t="str">
            <v>MR</v>
          </cell>
          <cell r="F4291" t="str">
            <v>CO</v>
          </cell>
          <cell r="G4291">
            <v>0</v>
          </cell>
          <cell r="H4291" t="str">
            <v>D</v>
          </cell>
          <cell r="I4291">
            <v>1.2</v>
          </cell>
          <cell r="K4291">
            <v>1241349.6100000001</v>
          </cell>
          <cell r="L4291">
            <v>1.2</v>
          </cell>
        </row>
        <row r="4292">
          <cell r="B4292">
            <v>2019</v>
          </cell>
          <cell r="C4292" t="str">
            <v>Q4</v>
          </cell>
          <cell r="D4292" t="str">
            <v>Tot</v>
          </cell>
          <cell r="E4292" t="str">
            <v>HR</v>
          </cell>
          <cell r="F4292" t="str">
            <v>LA</v>
          </cell>
          <cell r="G4292">
            <v>0</v>
          </cell>
          <cell r="H4292" t="str">
            <v>D</v>
          </cell>
          <cell r="I4292">
            <v>0.2</v>
          </cell>
          <cell r="K4292">
            <v>221598.84</v>
          </cell>
          <cell r="L4292">
            <v>0.2</v>
          </cell>
        </row>
        <row r="4293">
          <cell r="B4293">
            <v>2019</v>
          </cell>
          <cell r="C4293" t="str">
            <v>Q4</v>
          </cell>
          <cell r="D4293" t="str">
            <v>Tot</v>
          </cell>
          <cell r="E4293" t="str">
            <v>MR</v>
          </cell>
          <cell r="F4293" t="str">
            <v>LA</v>
          </cell>
          <cell r="G4293">
            <v>0</v>
          </cell>
          <cell r="H4293" t="str">
            <v>D</v>
          </cell>
          <cell r="J4293" t="str">
            <v>~</v>
          </cell>
          <cell r="K4293">
            <v>32822</v>
          </cell>
          <cell r="L4293" t="str">
            <v>~</v>
          </cell>
        </row>
        <row r="4294">
          <cell r="B4294">
            <v>2019</v>
          </cell>
          <cell r="C4294" t="str">
            <v>Q4</v>
          </cell>
          <cell r="D4294" t="str">
            <v>Tot</v>
          </cell>
          <cell r="E4294" t="str">
            <v>HR</v>
          </cell>
          <cell r="F4294" t="str">
            <v>LN</v>
          </cell>
          <cell r="G4294">
            <v>0</v>
          </cell>
          <cell r="H4294" t="str">
            <v>D</v>
          </cell>
          <cell r="I4294">
            <v>0.1</v>
          </cell>
          <cell r="K4294">
            <v>66072</v>
          </cell>
          <cell r="L4294">
            <v>0.1</v>
          </cell>
        </row>
        <row r="4295">
          <cell r="B4295">
            <v>2019</v>
          </cell>
          <cell r="C4295" t="str">
            <v>Q4</v>
          </cell>
          <cell r="D4295" t="str">
            <v>Tot</v>
          </cell>
          <cell r="E4295" t="str">
            <v>MR</v>
          </cell>
          <cell r="F4295" t="str">
            <v>LN</v>
          </cell>
          <cell r="G4295">
            <v>0</v>
          </cell>
          <cell r="H4295" t="str">
            <v>D</v>
          </cell>
          <cell r="J4295" t="str">
            <v>*</v>
          </cell>
          <cell r="K4295">
            <v>8175</v>
          </cell>
          <cell r="L4295" t="str">
            <v>*</v>
          </cell>
        </row>
        <row r="4296">
          <cell r="B4296">
            <v>2018</v>
          </cell>
          <cell r="C4296" t="str">
            <v>Q1</v>
          </cell>
          <cell r="D4296" t="str">
            <v>Apr</v>
          </cell>
          <cell r="E4296" t="str">
            <v>HR</v>
          </cell>
          <cell r="F4296" t="str">
            <v>TO</v>
          </cell>
          <cell r="G4296">
            <v>0</v>
          </cell>
          <cell r="H4296" t="str">
            <v>D</v>
          </cell>
          <cell r="I4296">
            <v>4.2</v>
          </cell>
          <cell r="K4296">
            <v>4169189.85</v>
          </cell>
          <cell r="L4296">
            <v>4.2</v>
          </cell>
        </row>
        <row r="4297">
          <cell r="B4297">
            <v>2018</v>
          </cell>
          <cell r="C4297" t="str">
            <v>Q1</v>
          </cell>
          <cell r="D4297" t="str">
            <v>Apr</v>
          </cell>
          <cell r="E4297" t="str">
            <v>MR</v>
          </cell>
          <cell r="F4297" t="str">
            <v>TO</v>
          </cell>
          <cell r="G4297">
            <v>0</v>
          </cell>
          <cell r="H4297" t="str">
            <v>D</v>
          </cell>
          <cell r="I4297">
            <v>0.9</v>
          </cell>
          <cell r="K4297">
            <v>941541.39</v>
          </cell>
          <cell r="L4297">
            <v>0.9</v>
          </cell>
        </row>
        <row r="4298">
          <cell r="B4298">
            <v>2018</v>
          </cell>
          <cell r="C4298" t="str">
            <v>Q2</v>
          </cell>
          <cell r="D4298" t="str">
            <v>Aug</v>
          </cell>
          <cell r="E4298" t="str">
            <v>HR</v>
          </cell>
          <cell r="F4298" t="str">
            <v>TO</v>
          </cell>
          <cell r="G4298">
            <v>0</v>
          </cell>
          <cell r="H4298" t="str">
            <v>D</v>
          </cell>
          <cell r="I4298">
            <v>5.8</v>
          </cell>
          <cell r="K4298">
            <v>5778103.1399999997</v>
          </cell>
          <cell r="L4298">
            <v>5.8</v>
          </cell>
        </row>
        <row r="4299">
          <cell r="B4299">
            <v>2018</v>
          </cell>
          <cell r="C4299" t="str">
            <v>Q2</v>
          </cell>
          <cell r="D4299" t="str">
            <v>Aug</v>
          </cell>
          <cell r="E4299" t="str">
            <v>MR</v>
          </cell>
          <cell r="F4299" t="str">
            <v>TO</v>
          </cell>
          <cell r="G4299">
            <v>0</v>
          </cell>
          <cell r="H4299" t="str">
            <v>D</v>
          </cell>
          <cell r="I4299">
            <v>1.6</v>
          </cell>
          <cell r="K4299">
            <v>1631484.67</v>
          </cell>
          <cell r="L4299">
            <v>1.6</v>
          </cell>
        </row>
        <row r="4300">
          <cell r="B4300">
            <v>2018</v>
          </cell>
          <cell r="C4300" t="str">
            <v>Q3</v>
          </cell>
          <cell r="D4300" t="str">
            <v>Dec</v>
          </cell>
          <cell r="E4300" t="str">
            <v>HR</v>
          </cell>
          <cell r="F4300" t="str">
            <v>TO</v>
          </cell>
          <cell r="G4300">
            <v>0</v>
          </cell>
          <cell r="H4300" t="str">
            <v>D</v>
          </cell>
          <cell r="I4300">
            <v>5.5</v>
          </cell>
          <cell r="K4300">
            <v>5535842.6699999999</v>
          </cell>
          <cell r="L4300">
            <v>5.5</v>
          </cell>
        </row>
        <row r="4301">
          <cell r="B4301">
            <v>2018</v>
          </cell>
          <cell r="C4301" t="str">
            <v>Q3</v>
          </cell>
          <cell r="D4301" t="str">
            <v>Dec</v>
          </cell>
          <cell r="E4301" t="str">
            <v>MR</v>
          </cell>
          <cell r="F4301" t="str">
            <v>TO</v>
          </cell>
          <cell r="G4301">
            <v>0</v>
          </cell>
          <cell r="H4301" t="str">
            <v>D</v>
          </cell>
          <cell r="I4301">
            <v>1.8</v>
          </cell>
          <cell r="K4301">
            <v>1776737.06</v>
          </cell>
          <cell r="L4301">
            <v>1.8</v>
          </cell>
        </row>
        <row r="4302">
          <cell r="B4302">
            <v>2019</v>
          </cell>
          <cell r="C4302" t="str">
            <v>Q4</v>
          </cell>
          <cell r="D4302" t="str">
            <v>Jan</v>
          </cell>
          <cell r="E4302" t="str">
            <v>HR</v>
          </cell>
          <cell r="F4302" t="str">
            <v>TO</v>
          </cell>
          <cell r="G4302">
            <v>0</v>
          </cell>
          <cell r="H4302" t="str">
            <v>D</v>
          </cell>
          <cell r="I4302">
            <v>4.4000000000000004</v>
          </cell>
          <cell r="K4302">
            <v>4352477.58</v>
          </cell>
          <cell r="L4302">
            <v>4.4000000000000004</v>
          </cell>
        </row>
        <row r="4303">
          <cell r="B4303">
            <v>2019</v>
          </cell>
          <cell r="C4303" t="str">
            <v>Q4</v>
          </cell>
          <cell r="D4303" t="str">
            <v>Jan</v>
          </cell>
          <cell r="E4303" t="str">
            <v>MR</v>
          </cell>
          <cell r="F4303" t="str">
            <v>TO</v>
          </cell>
          <cell r="G4303">
            <v>0</v>
          </cell>
          <cell r="H4303" t="str">
            <v>D</v>
          </cell>
          <cell r="I4303">
            <v>1.3</v>
          </cell>
          <cell r="K4303">
            <v>1282346.6100000001</v>
          </cell>
          <cell r="L4303">
            <v>1.3</v>
          </cell>
        </row>
        <row r="4304">
          <cell r="B4304">
            <v>2018</v>
          </cell>
          <cell r="C4304" t="str">
            <v>Q2</v>
          </cell>
          <cell r="D4304" t="str">
            <v>Jul</v>
          </cell>
          <cell r="E4304" t="str">
            <v>HR</v>
          </cell>
          <cell r="F4304" t="str">
            <v>TO</v>
          </cell>
          <cell r="G4304">
            <v>0</v>
          </cell>
          <cell r="H4304" t="str">
            <v>D</v>
          </cell>
          <cell r="I4304">
            <v>5.6</v>
          </cell>
          <cell r="K4304">
            <v>5625549.3899999997</v>
          </cell>
          <cell r="L4304">
            <v>5.6</v>
          </cell>
        </row>
        <row r="4305">
          <cell r="B4305">
            <v>2018</v>
          </cell>
          <cell r="C4305" t="str">
            <v>Q2</v>
          </cell>
          <cell r="D4305" t="str">
            <v>Jul</v>
          </cell>
          <cell r="E4305" t="str">
            <v>MR</v>
          </cell>
          <cell r="F4305" t="str">
            <v>TO</v>
          </cell>
          <cell r="G4305">
            <v>0</v>
          </cell>
          <cell r="H4305" t="str">
            <v>D</v>
          </cell>
          <cell r="I4305">
            <v>1.6</v>
          </cell>
          <cell r="K4305">
            <v>1619032.07</v>
          </cell>
          <cell r="L4305">
            <v>1.6</v>
          </cell>
        </row>
        <row r="4306">
          <cell r="B4306">
            <v>2018</v>
          </cell>
          <cell r="C4306" t="str">
            <v>Q1</v>
          </cell>
          <cell r="D4306" t="str">
            <v>Jun</v>
          </cell>
          <cell r="E4306" t="str">
            <v>HR</v>
          </cell>
          <cell r="F4306" t="str">
            <v>TO</v>
          </cell>
          <cell r="G4306">
            <v>0</v>
          </cell>
          <cell r="H4306" t="str">
            <v>D</v>
          </cell>
          <cell r="I4306">
            <v>5</v>
          </cell>
          <cell r="K4306">
            <v>5002068.66</v>
          </cell>
          <cell r="L4306">
            <v>5</v>
          </cell>
        </row>
        <row r="4307">
          <cell r="B4307">
            <v>2018</v>
          </cell>
          <cell r="C4307" t="str">
            <v>Q1</v>
          </cell>
          <cell r="D4307" t="str">
            <v>Jun</v>
          </cell>
          <cell r="E4307" t="str">
            <v>MR</v>
          </cell>
          <cell r="F4307" t="str">
            <v>TO</v>
          </cell>
          <cell r="G4307">
            <v>0</v>
          </cell>
          <cell r="H4307" t="str">
            <v>D</v>
          </cell>
          <cell r="I4307">
            <v>1.1000000000000001</v>
          </cell>
          <cell r="K4307">
            <v>1063987.6000000001</v>
          </cell>
          <cell r="L4307">
            <v>1.1000000000000001</v>
          </cell>
        </row>
        <row r="4308">
          <cell r="B4308">
            <v>2018</v>
          </cell>
          <cell r="C4308" t="str">
            <v>Q1</v>
          </cell>
          <cell r="D4308" t="str">
            <v>May</v>
          </cell>
          <cell r="E4308" t="str">
            <v>HR</v>
          </cell>
          <cell r="F4308" t="str">
            <v>TO</v>
          </cell>
          <cell r="G4308">
            <v>0</v>
          </cell>
          <cell r="H4308" t="str">
            <v>D</v>
          </cell>
          <cell r="I4308">
            <v>4.5999999999999996</v>
          </cell>
          <cell r="K4308">
            <v>4552013.6100000003</v>
          </cell>
          <cell r="L4308">
            <v>4.5999999999999996</v>
          </cell>
        </row>
        <row r="4309">
          <cell r="B4309">
            <v>2018</v>
          </cell>
          <cell r="C4309" t="str">
            <v>Q1</v>
          </cell>
          <cell r="D4309" t="str">
            <v>May</v>
          </cell>
          <cell r="E4309" t="str">
            <v>MR</v>
          </cell>
          <cell r="F4309" t="str">
            <v>TO</v>
          </cell>
          <cell r="G4309">
            <v>0</v>
          </cell>
          <cell r="H4309" t="str">
            <v>D</v>
          </cell>
          <cell r="I4309">
            <v>1.1000000000000001</v>
          </cell>
          <cell r="K4309">
            <v>1069050.6000000001</v>
          </cell>
          <cell r="L4309">
            <v>1.1000000000000001</v>
          </cell>
        </row>
        <row r="4310">
          <cell r="B4310">
            <v>2018</v>
          </cell>
          <cell r="C4310" t="str">
            <v>Q3</v>
          </cell>
          <cell r="D4310" t="str">
            <v>Nov</v>
          </cell>
          <cell r="E4310" t="str">
            <v>HR</v>
          </cell>
          <cell r="F4310" t="str">
            <v>TO</v>
          </cell>
          <cell r="G4310">
            <v>0</v>
          </cell>
          <cell r="H4310" t="str">
            <v>D</v>
          </cell>
          <cell r="I4310">
            <v>6.8</v>
          </cell>
          <cell r="K4310">
            <v>6843478.0800000001</v>
          </cell>
          <cell r="L4310">
            <v>6.8</v>
          </cell>
        </row>
        <row r="4311">
          <cell r="B4311">
            <v>2018</v>
          </cell>
          <cell r="C4311" t="str">
            <v>Q3</v>
          </cell>
          <cell r="D4311" t="str">
            <v>Nov</v>
          </cell>
          <cell r="E4311" t="str">
            <v>MR</v>
          </cell>
          <cell r="F4311" t="str">
            <v>TO</v>
          </cell>
          <cell r="G4311">
            <v>0</v>
          </cell>
          <cell r="H4311" t="str">
            <v>D</v>
          </cell>
          <cell r="I4311">
            <v>2.8</v>
          </cell>
          <cell r="K4311">
            <v>2803789.09</v>
          </cell>
          <cell r="L4311">
            <v>2.8</v>
          </cell>
        </row>
        <row r="4312">
          <cell r="B4312">
            <v>2018</v>
          </cell>
          <cell r="C4312" t="str">
            <v>Q3</v>
          </cell>
          <cell r="D4312" t="str">
            <v>Oct</v>
          </cell>
          <cell r="E4312" t="str">
            <v>HR</v>
          </cell>
          <cell r="F4312" t="str">
            <v>TO</v>
          </cell>
          <cell r="G4312">
            <v>0</v>
          </cell>
          <cell r="H4312" t="str">
            <v>D</v>
          </cell>
          <cell r="I4312">
            <v>5.7</v>
          </cell>
          <cell r="K4312">
            <v>5723460</v>
          </cell>
          <cell r="L4312">
            <v>5.7</v>
          </cell>
        </row>
        <row r="4313">
          <cell r="B4313">
            <v>2018</v>
          </cell>
          <cell r="C4313" t="str">
            <v>Q3</v>
          </cell>
          <cell r="D4313" t="str">
            <v>Oct</v>
          </cell>
          <cell r="E4313" t="str">
            <v>MR</v>
          </cell>
          <cell r="F4313" t="str">
            <v>TO</v>
          </cell>
          <cell r="G4313">
            <v>0</v>
          </cell>
          <cell r="H4313" t="str">
            <v>D</v>
          </cell>
          <cell r="I4313">
            <v>2</v>
          </cell>
          <cell r="K4313">
            <v>2034387.61</v>
          </cell>
          <cell r="L4313">
            <v>2</v>
          </cell>
        </row>
        <row r="4314">
          <cell r="B4314">
            <v>2018</v>
          </cell>
          <cell r="C4314" t="str">
            <v>Q2</v>
          </cell>
          <cell r="D4314" t="str">
            <v>Sep</v>
          </cell>
          <cell r="E4314" t="str">
            <v>HR</v>
          </cell>
          <cell r="F4314" t="str">
            <v>TO</v>
          </cell>
          <cell r="G4314">
            <v>0</v>
          </cell>
          <cell r="H4314" t="str">
            <v>D</v>
          </cell>
          <cell r="I4314">
            <v>5.0999999999999996</v>
          </cell>
          <cell r="K4314">
            <v>5068992.2699999996</v>
          </cell>
          <cell r="L4314">
            <v>5.0999999999999996</v>
          </cell>
        </row>
        <row r="4315">
          <cell r="B4315">
            <v>2018</v>
          </cell>
          <cell r="C4315" t="str">
            <v>Q2</v>
          </cell>
          <cell r="D4315" t="str">
            <v>Sep</v>
          </cell>
          <cell r="E4315" t="str">
            <v>MR</v>
          </cell>
          <cell r="F4315" t="str">
            <v>TO</v>
          </cell>
          <cell r="G4315">
            <v>0</v>
          </cell>
          <cell r="H4315" t="str">
            <v>D</v>
          </cell>
          <cell r="I4315">
            <v>1.8</v>
          </cell>
          <cell r="K4315">
            <v>1780612.42</v>
          </cell>
          <cell r="L4315">
            <v>1.8</v>
          </cell>
        </row>
        <row r="4316">
          <cell r="B4316">
            <v>2018</v>
          </cell>
          <cell r="C4316" t="str">
            <v>Q1</v>
          </cell>
          <cell r="D4316" t="str">
            <v>Tot</v>
          </cell>
          <cell r="E4316" t="str">
            <v>HR</v>
          </cell>
          <cell r="F4316" t="str">
            <v>TO</v>
          </cell>
          <cell r="G4316">
            <v>0</v>
          </cell>
          <cell r="H4316" t="str">
            <v>D</v>
          </cell>
          <cell r="I4316">
            <v>13.7</v>
          </cell>
          <cell r="K4316">
            <v>13723272.119999999</v>
          </cell>
          <cell r="L4316">
            <v>13.7</v>
          </cell>
        </row>
        <row r="4317">
          <cell r="B4317">
            <v>2018</v>
          </cell>
          <cell r="C4317" t="str">
            <v>Q1</v>
          </cell>
          <cell r="D4317" t="str">
            <v>Tot</v>
          </cell>
          <cell r="E4317" t="str">
            <v>MR</v>
          </cell>
          <cell r="F4317" t="str">
            <v>TO</v>
          </cell>
          <cell r="G4317">
            <v>0</v>
          </cell>
          <cell r="H4317" t="str">
            <v>D</v>
          </cell>
          <cell r="I4317">
            <v>3.1</v>
          </cell>
          <cell r="K4317">
            <v>3074579.59</v>
          </cell>
          <cell r="L4317">
            <v>3.1</v>
          </cell>
        </row>
        <row r="4318">
          <cell r="B4318">
            <v>2018</v>
          </cell>
          <cell r="C4318" t="str">
            <v>Q2</v>
          </cell>
          <cell r="D4318" t="str">
            <v>Tot</v>
          </cell>
          <cell r="E4318" t="str">
            <v>HR</v>
          </cell>
          <cell r="F4318" t="str">
            <v>TO</v>
          </cell>
          <cell r="G4318">
            <v>0</v>
          </cell>
          <cell r="H4318" t="str">
            <v>D</v>
          </cell>
          <cell r="I4318">
            <v>16.5</v>
          </cell>
          <cell r="K4318">
            <v>16472644.800000001</v>
          </cell>
          <cell r="L4318">
            <v>16.5</v>
          </cell>
        </row>
        <row r="4319">
          <cell r="B4319">
            <v>2018</v>
          </cell>
          <cell r="C4319" t="str">
            <v>Q2</v>
          </cell>
          <cell r="D4319" t="str">
            <v>Tot</v>
          </cell>
          <cell r="E4319" t="str">
            <v>MR</v>
          </cell>
          <cell r="F4319" t="str">
            <v>TO</v>
          </cell>
          <cell r="G4319">
            <v>0</v>
          </cell>
          <cell r="H4319" t="str">
            <v>D</v>
          </cell>
          <cell r="I4319">
            <v>5</v>
          </cell>
          <cell r="K4319">
            <v>5031129.16</v>
          </cell>
          <cell r="L4319">
            <v>5</v>
          </cell>
        </row>
        <row r="4320">
          <cell r="B4320">
            <v>2018</v>
          </cell>
          <cell r="C4320" t="str">
            <v>Q3</v>
          </cell>
          <cell r="D4320" t="str">
            <v>Tot</v>
          </cell>
          <cell r="E4320" t="str">
            <v>HR</v>
          </cell>
          <cell r="F4320" t="str">
            <v>TO</v>
          </cell>
          <cell r="G4320">
            <v>0</v>
          </cell>
          <cell r="H4320" t="str">
            <v>D</v>
          </cell>
          <cell r="I4320">
            <v>18.100000000000001</v>
          </cell>
          <cell r="K4320">
            <v>18102780.75</v>
          </cell>
          <cell r="L4320">
            <v>18.100000000000001</v>
          </cell>
        </row>
        <row r="4321">
          <cell r="B4321">
            <v>2018</v>
          </cell>
          <cell r="C4321" t="str">
            <v>Q3</v>
          </cell>
          <cell r="D4321" t="str">
            <v>Tot</v>
          </cell>
          <cell r="E4321" t="str">
            <v>MR</v>
          </cell>
          <cell r="F4321" t="str">
            <v>TO</v>
          </cell>
          <cell r="G4321">
            <v>0</v>
          </cell>
          <cell r="H4321" t="str">
            <v>D</v>
          </cell>
          <cell r="I4321">
            <v>6.6</v>
          </cell>
          <cell r="K4321">
            <v>6614913.7599999998</v>
          </cell>
          <cell r="L4321">
            <v>6.6</v>
          </cell>
        </row>
        <row r="4322">
          <cell r="B4322">
            <v>2019</v>
          </cell>
          <cell r="C4322" t="str">
            <v>Q4</v>
          </cell>
          <cell r="D4322" t="str">
            <v>Tot</v>
          </cell>
          <cell r="E4322" t="str">
            <v>HR</v>
          </cell>
          <cell r="F4322" t="str">
            <v>TO</v>
          </cell>
          <cell r="G4322">
            <v>0</v>
          </cell>
          <cell r="H4322" t="str">
            <v>D</v>
          </cell>
          <cell r="I4322">
            <v>4.4000000000000004</v>
          </cell>
          <cell r="K4322">
            <v>4352477.58</v>
          </cell>
          <cell r="L4322">
            <v>4.4000000000000004</v>
          </cell>
        </row>
        <row r="4323">
          <cell r="B4323">
            <v>2019</v>
          </cell>
          <cell r="C4323" t="str">
            <v>Q4</v>
          </cell>
          <cell r="D4323" t="str">
            <v>Tot</v>
          </cell>
          <cell r="E4323" t="str">
            <v>MR</v>
          </cell>
          <cell r="F4323" t="str">
            <v>TO</v>
          </cell>
          <cell r="G4323">
            <v>0</v>
          </cell>
          <cell r="H4323" t="str">
            <v>D</v>
          </cell>
          <cell r="I4323">
            <v>1.3</v>
          </cell>
          <cell r="K4323">
            <v>1282346.6100000001</v>
          </cell>
          <cell r="L4323">
            <v>1.3</v>
          </cell>
        </row>
        <row r="4324">
          <cell r="B4324">
            <v>2018</v>
          </cell>
          <cell r="C4324" t="str">
            <v>Q1</v>
          </cell>
          <cell r="D4324" t="str">
            <v>Apr</v>
          </cell>
          <cell r="E4324" t="str">
            <v>RE</v>
          </cell>
          <cell r="F4324" t="str">
            <v>TO</v>
          </cell>
          <cell r="G4324">
            <v>1</v>
          </cell>
          <cell r="H4324" t="str">
            <v>C</v>
          </cell>
          <cell r="I4324">
            <v>2680</v>
          </cell>
          <cell r="K4324">
            <v>2682</v>
          </cell>
          <cell r="L4324">
            <v>2680</v>
          </cell>
        </row>
        <row r="4325">
          <cell r="B4325">
            <v>2018</v>
          </cell>
          <cell r="C4325" t="str">
            <v>Q2</v>
          </cell>
          <cell r="D4325" t="str">
            <v>Aug</v>
          </cell>
          <cell r="E4325" t="str">
            <v>RE</v>
          </cell>
          <cell r="F4325" t="str">
            <v>TO</v>
          </cell>
          <cell r="G4325">
            <v>1</v>
          </cell>
          <cell r="H4325" t="str">
            <v>C</v>
          </cell>
          <cell r="I4325">
            <v>3380</v>
          </cell>
          <cell r="K4325">
            <v>3383</v>
          </cell>
          <cell r="L4325">
            <v>3380</v>
          </cell>
        </row>
        <row r="4326">
          <cell r="B4326">
            <v>2018</v>
          </cell>
          <cell r="C4326" t="str">
            <v>Q3</v>
          </cell>
          <cell r="D4326" t="str">
            <v>Dec</v>
          </cell>
          <cell r="E4326" t="str">
            <v>RE</v>
          </cell>
          <cell r="F4326" t="str">
            <v>TO</v>
          </cell>
          <cell r="G4326">
            <v>1</v>
          </cell>
          <cell r="H4326" t="str">
            <v>C</v>
          </cell>
          <cell r="I4326">
            <v>3020</v>
          </cell>
          <cell r="K4326">
            <v>3019</v>
          </cell>
          <cell r="L4326">
            <v>3020</v>
          </cell>
        </row>
        <row r="4327">
          <cell r="B4327">
            <v>2019</v>
          </cell>
          <cell r="C4327" t="str">
            <v>Q4</v>
          </cell>
          <cell r="D4327" t="str">
            <v>Jan</v>
          </cell>
          <cell r="E4327" t="str">
            <v>RE</v>
          </cell>
          <cell r="F4327" t="str">
            <v>TO</v>
          </cell>
          <cell r="G4327">
            <v>1</v>
          </cell>
          <cell r="H4327" t="str">
            <v>C</v>
          </cell>
          <cell r="I4327">
            <v>2290</v>
          </cell>
          <cell r="K4327">
            <v>2293</v>
          </cell>
          <cell r="L4327">
            <v>2290</v>
          </cell>
        </row>
        <row r="4328">
          <cell r="B4328">
            <v>2018</v>
          </cell>
          <cell r="C4328" t="str">
            <v>Q2</v>
          </cell>
          <cell r="D4328" t="str">
            <v>Jul</v>
          </cell>
          <cell r="E4328" t="str">
            <v>RE</v>
          </cell>
          <cell r="F4328" t="str">
            <v>TO</v>
          </cell>
          <cell r="G4328">
            <v>1</v>
          </cell>
          <cell r="H4328" t="str">
            <v>C</v>
          </cell>
          <cell r="I4328">
            <v>3080</v>
          </cell>
          <cell r="K4328">
            <v>3079</v>
          </cell>
          <cell r="L4328">
            <v>3080</v>
          </cell>
        </row>
        <row r="4329">
          <cell r="B4329">
            <v>2018</v>
          </cell>
          <cell r="C4329" t="str">
            <v>Q1</v>
          </cell>
          <cell r="D4329" t="str">
            <v>Jun</v>
          </cell>
          <cell r="E4329" t="str">
            <v>RE</v>
          </cell>
          <cell r="F4329" t="str">
            <v>TO</v>
          </cell>
          <cell r="G4329">
            <v>1</v>
          </cell>
          <cell r="H4329" t="str">
            <v>C</v>
          </cell>
          <cell r="I4329">
            <v>3070</v>
          </cell>
          <cell r="K4329">
            <v>3074</v>
          </cell>
          <cell r="L4329">
            <v>3070</v>
          </cell>
        </row>
        <row r="4330">
          <cell r="B4330">
            <v>2018</v>
          </cell>
          <cell r="C4330" t="str">
            <v>Q1</v>
          </cell>
          <cell r="D4330" t="str">
            <v>May</v>
          </cell>
          <cell r="E4330" t="str">
            <v>RE</v>
          </cell>
          <cell r="F4330" t="str">
            <v>TO</v>
          </cell>
          <cell r="G4330">
            <v>1</v>
          </cell>
          <cell r="H4330" t="str">
            <v>C</v>
          </cell>
          <cell r="I4330">
            <v>2970</v>
          </cell>
          <cell r="K4330">
            <v>2972</v>
          </cell>
          <cell r="L4330">
            <v>2970</v>
          </cell>
        </row>
        <row r="4331">
          <cell r="B4331">
            <v>2018</v>
          </cell>
          <cell r="C4331" t="str">
            <v>Q3</v>
          </cell>
          <cell r="D4331" t="str">
            <v>Nov</v>
          </cell>
          <cell r="E4331" t="str">
            <v>RE</v>
          </cell>
          <cell r="F4331" t="str">
            <v>TO</v>
          </cell>
          <cell r="G4331">
            <v>1</v>
          </cell>
          <cell r="H4331" t="str">
            <v>C</v>
          </cell>
          <cell r="I4331">
            <v>3630</v>
          </cell>
          <cell r="K4331">
            <v>3632</v>
          </cell>
          <cell r="L4331">
            <v>3630</v>
          </cell>
        </row>
        <row r="4332">
          <cell r="B4332">
            <v>2018</v>
          </cell>
          <cell r="C4332" t="str">
            <v>Q3</v>
          </cell>
          <cell r="D4332" t="str">
            <v>Oct</v>
          </cell>
          <cell r="E4332" t="str">
            <v>RE</v>
          </cell>
          <cell r="F4332" t="str">
            <v>TO</v>
          </cell>
          <cell r="G4332">
            <v>1</v>
          </cell>
          <cell r="H4332" t="str">
            <v>C</v>
          </cell>
          <cell r="I4332">
            <v>3180</v>
          </cell>
          <cell r="K4332">
            <v>3180</v>
          </cell>
          <cell r="L4332">
            <v>3180</v>
          </cell>
        </row>
        <row r="4333">
          <cell r="B4333">
            <v>2018</v>
          </cell>
          <cell r="C4333" t="str">
            <v>Q2</v>
          </cell>
          <cell r="D4333" t="str">
            <v>Sep</v>
          </cell>
          <cell r="E4333" t="str">
            <v>RE</v>
          </cell>
          <cell r="F4333" t="str">
            <v>TO</v>
          </cell>
          <cell r="G4333">
            <v>1</v>
          </cell>
          <cell r="H4333" t="str">
            <v>C</v>
          </cell>
          <cell r="I4333">
            <v>2750</v>
          </cell>
          <cell r="K4333">
            <v>2750</v>
          </cell>
          <cell r="L4333">
            <v>2750</v>
          </cell>
        </row>
        <row r="4334">
          <cell r="B4334">
            <v>2018</v>
          </cell>
          <cell r="C4334" t="str">
            <v>Q1</v>
          </cell>
          <cell r="D4334" t="str">
            <v>Apr</v>
          </cell>
          <cell r="E4334" t="str">
            <v>RE</v>
          </cell>
          <cell r="F4334" t="str">
            <v>TO</v>
          </cell>
          <cell r="G4334">
            <v>2</v>
          </cell>
          <cell r="H4334" t="str">
            <v>C</v>
          </cell>
          <cell r="I4334">
            <v>660</v>
          </cell>
          <cell r="K4334">
            <v>657</v>
          </cell>
          <cell r="L4334">
            <v>660</v>
          </cell>
        </row>
        <row r="4335">
          <cell r="B4335">
            <v>2018</v>
          </cell>
          <cell r="C4335" t="str">
            <v>Q2</v>
          </cell>
          <cell r="D4335" t="str">
            <v>Aug</v>
          </cell>
          <cell r="E4335" t="str">
            <v>RE</v>
          </cell>
          <cell r="F4335" t="str">
            <v>TO</v>
          </cell>
          <cell r="G4335">
            <v>2</v>
          </cell>
          <cell r="H4335" t="str">
            <v>C</v>
          </cell>
          <cell r="I4335">
            <v>1030</v>
          </cell>
          <cell r="K4335">
            <v>1034</v>
          </cell>
          <cell r="L4335">
            <v>1030</v>
          </cell>
        </row>
        <row r="4336">
          <cell r="B4336">
            <v>2018</v>
          </cell>
          <cell r="C4336" t="str">
            <v>Q3</v>
          </cell>
          <cell r="D4336" t="str">
            <v>Dec</v>
          </cell>
          <cell r="E4336" t="str">
            <v>RE</v>
          </cell>
          <cell r="F4336" t="str">
            <v>TO</v>
          </cell>
          <cell r="G4336">
            <v>2</v>
          </cell>
          <cell r="H4336" t="str">
            <v>C</v>
          </cell>
          <cell r="I4336">
            <v>960</v>
          </cell>
          <cell r="K4336">
            <v>961</v>
          </cell>
          <cell r="L4336">
            <v>960</v>
          </cell>
        </row>
        <row r="4337">
          <cell r="B4337">
            <v>2019</v>
          </cell>
          <cell r="C4337" t="str">
            <v>Q4</v>
          </cell>
          <cell r="D4337" t="str">
            <v>Jan</v>
          </cell>
          <cell r="E4337" t="str">
            <v>RE</v>
          </cell>
          <cell r="F4337" t="str">
            <v>TO</v>
          </cell>
          <cell r="G4337">
            <v>2</v>
          </cell>
          <cell r="H4337" t="str">
            <v>C</v>
          </cell>
          <cell r="I4337">
            <v>590</v>
          </cell>
          <cell r="K4337">
            <v>593</v>
          </cell>
          <cell r="L4337">
            <v>590</v>
          </cell>
        </row>
        <row r="4338">
          <cell r="B4338">
            <v>2018</v>
          </cell>
          <cell r="C4338" t="str">
            <v>Q2</v>
          </cell>
          <cell r="D4338" t="str">
            <v>Jul</v>
          </cell>
          <cell r="E4338" t="str">
            <v>RE</v>
          </cell>
          <cell r="F4338" t="str">
            <v>TO</v>
          </cell>
          <cell r="G4338">
            <v>2</v>
          </cell>
          <cell r="H4338" t="str">
            <v>C</v>
          </cell>
          <cell r="I4338">
            <v>870</v>
          </cell>
          <cell r="K4338">
            <v>874</v>
          </cell>
          <cell r="L4338">
            <v>870</v>
          </cell>
        </row>
        <row r="4339">
          <cell r="B4339">
            <v>2018</v>
          </cell>
          <cell r="C4339" t="str">
            <v>Q1</v>
          </cell>
          <cell r="D4339" t="str">
            <v>Jun</v>
          </cell>
          <cell r="E4339" t="str">
            <v>RE</v>
          </cell>
          <cell r="F4339" t="str">
            <v>TO</v>
          </cell>
          <cell r="G4339">
            <v>2</v>
          </cell>
          <cell r="H4339" t="str">
            <v>C</v>
          </cell>
          <cell r="I4339">
            <v>1000</v>
          </cell>
          <cell r="K4339">
            <v>997</v>
          </cell>
          <cell r="L4339">
            <v>1000</v>
          </cell>
        </row>
        <row r="4340">
          <cell r="B4340">
            <v>2018</v>
          </cell>
          <cell r="C4340" t="str">
            <v>Q1</v>
          </cell>
          <cell r="D4340" t="str">
            <v>May</v>
          </cell>
          <cell r="E4340" t="str">
            <v>RE</v>
          </cell>
          <cell r="F4340" t="str">
            <v>TO</v>
          </cell>
          <cell r="G4340">
            <v>2</v>
          </cell>
          <cell r="H4340" t="str">
            <v>C</v>
          </cell>
          <cell r="I4340">
            <v>710</v>
          </cell>
          <cell r="K4340">
            <v>707</v>
          </cell>
          <cell r="L4340">
            <v>710</v>
          </cell>
        </row>
        <row r="4341">
          <cell r="B4341">
            <v>2018</v>
          </cell>
          <cell r="C4341" t="str">
            <v>Q3</v>
          </cell>
          <cell r="D4341" t="str">
            <v>Nov</v>
          </cell>
          <cell r="E4341" t="str">
            <v>RE</v>
          </cell>
          <cell r="F4341" t="str">
            <v>TO</v>
          </cell>
          <cell r="G4341">
            <v>2</v>
          </cell>
          <cell r="H4341" t="str">
            <v>C</v>
          </cell>
          <cell r="I4341">
            <v>1040</v>
          </cell>
          <cell r="K4341">
            <v>1040</v>
          </cell>
          <cell r="L4341">
            <v>1040</v>
          </cell>
        </row>
        <row r="4342">
          <cell r="B4342">
            <v>2018</v>
          </cell>
          <cell r="C4342" t="str">
            <v>Q3</v>
          </cell>
          <cell r="D4342" t="str">
            <v>Oct</v>
          </cell>
          <cell r="E4342" t="str">
            <v>RE</v>
          </cell>
          <cell r="F4342" t="str">
            <v>TO</v>
          </cell>
          <cell r="G4342">
            <v>2</v>
          </cell>
          <cell r="H4342" t="str">
            <v>C</v>
          </cell>
          <cell r="I4342">
            <v>950</v>
          </cell>
          <cell r="K4342">
            <v>947</v>
          </cell>
          <cell r="L4342">
            <v>950</v>
          </cell>
        </row>
        <row r="4343">
          <cell r="B4343">
            <v>2018</v>
          </cell>
          <cell r="C4343" t="str">
            <v>Q2</v>
          </cell>
          <cell r="D4343" t="str">
            <v>Sep</v>
          </cell>
          <cell r="E4343" t="str">
            <v>RE</v>
          </cell>
          <cell r="F4343" t="str">
            <v>TO</v>
          </cell>
          <cell r="G4343">
            <v>2</v>
          </cell>
          <cell r="H4343" t="str">
            <v>C</v>
          </cell>
          <cell r="I4343">
            <v>890</v>
          </cell>
          <cell r="K4343">
            <v>886</v>
          </cell>
          <cell r="L4343">
            <v>890</v>
          </cell>
        </row>
        <row r="4344">
          <cell r="B4344">
            <v>2018</v>
          </cell>
          <cell r="C4344" t="str">
            <v>Q1</v>
          </cell>
          <cell r="D4344" t="str">
            <v>Apr</v>
          </cell>
          <cell r="E4344" t="str">
            <v>RE</v>
          </cell>
          <cell r="F4344" t="str">
            <v>TO</v>
          </cell>
          <cell r="G4344">
            <v>3</v>
          </cell>
          <cell r="H4344" t="str">
            <v>C</v>
          </cell>
          <cell r="I4344">
            <v>440</v>
          </cell>
          <cell r="K4344">
            <v>441</v>
          </cell>
          <cell r="L4344">
            <v>440</v>
          </cell>
        </row>
        <row r="4345">
          <cell r="B4345">
            <v>2018</v>
          </cell>
          <cell r="C4345" t="str">
            <v>Q2</v>
          </cell>
          <cell r="D4345" t="str">
            <v>Aug</v>
          </cell>
          <cell r="E4345" t="str">
            <v>RE</v>
          </cell>
          <cell r="F4345" t="str">
            <v>TO</v>
          </cell>
          <cell r="G4345">
            <v>3</v>
          </cell>
          <cell r="H4345" t="str">
            <v>C</v>
          </cell>
          <cell r="I4345">
            <v>780</v>
          </cell>
          <cell r="K4345">
            <v>783</v>
          </cell>
          <cell r="L4345">
            <v>780</v>
          </cell>
        </row>
        <row r="4346">
          <cell r="B4346">
            <v>2018</v>
          </cell>
          <cell r="C4346" t="str">
            <v>Q3</v>
          </cell>
          <cell r="D4346" t="str">
            <v>Dec</v>
          </cell>
          <cell r="E4346" t="str">
            <v>RE</v>
          </cell>
          <cell r="F4346" t="str">
            <v>TO</v>
          </cell>
          <cell r="G4346">
            <v>3</v>
          </cell>
          <cell r="H4346" t="str">
            <v>C</v>
          </cell>
          <cell r="I4346">
            <v>720</v>
          </cell>
          <cell r="K4346">
            <v>716</v>
          </cell>
          <cell r="L4346">
            <v>720</v>
          </cell>
        </row>
        <row r="4347">
          <cell r="B4347">
            <v>2019</v>
          </cell>
          <cell r="C4347" t="str">
            <v>Q4</v>
          </cell>
          <cell r="D4347" t="str">
            <v>Jan</v>
          </cell>
          <cell r="E4347" t="str">
            <v>RE</v>
          </cell>
          <cell r="F4347" t="str">
            <v>TO</v>
          </cell>
          <cell r="G4347">
            <v>3</v>
          </cell>
          <cell r="H4347" t="str">
            <v>C</v>
          </cell>
          <cell r="I4347">
            <v>470</v>
          </cell>
          <cell r="K4347">
            <v>466</v>
          </cell>
          <cell r="L4347">
            <v>470</v>
          </cell>
        </row>
        <row r="4348">
          <cell r="B4348">
            <v>2018</v>
          </cell>
          <cell r="C4348" t="str">
            <v>Q2</v>
          </cell>
          <cell r="D4348" t="str">
            <v>Jul</v>
          </cell>
          <cell r="E4348" t="str">
            <v>RE</v>
          </cell>
          <cell r="F4348" t="str">
            <v>TO</v>
          </cell>
          <cell r="G4348">
            <v>3</v>
          </cell>
          <cell r="H4348" t="str">
            <v>C</v>
          </cell>
          <cell r="I4348">
            <v>700</v>
          </cell>
          <cell r="K4348">
            <v>701</v>
          </cell>
          <cell r="L4348">
            <v>700</v>
          </cell>
        </row>
        <row r="4349">
          <cell r="B4349">
            <v>2018</v>
          </cell>
          <cell r="C4349" t="str">
            <v>Q1</v>
          </cell>
          <cell r="D4349" t="str">
            <v>Jun</v>
          </cell>
          <cell r="E4349" t="str">
            <v>RE</v>
          </cell>
          <cell r="F4349" t="str">
            <v>TO</v>
          </cell>
          <cell r="G4349">
            <v>3</v>
          </cell>
          <cell r="H4349" t="str">
            <v>C</v>
          </cell>
          <cell r="I4349">
            <v>700</v>
          </cell>
          <cell r="K4349">
            <v>695</v>
          </cell>
          <cell r="L4349">
            <v>700</v>
          </cell>
        </row>
        <row r="4350">
          <cell r="B4350">
            <v>2018</v>
          </cell>
          <cell r="C4350" t="str">
            <v>Q1</v>
          </cell>
          <cell r="D4350" t="str">
            <v>May</v>
          </cell>
          <cell r="E4350" t="str">
            <v>RE</v>
          </cell>
          <cell r="F4350" t="str">
            <v>TO</v>
          </cell>
          <cell r="G4350">
            <v>3</v>
          </cell>
          <cell r="H4350" t="str">
            <v>C</v>
          </cell>
          <cell r="I4350">
            <v>540</v>
          </cell>
          <cell r="K4350">
            <v>538</v>
          </cell>
          <cell r="L4350">
            <v>540</v>
          </cell>
        </row>
        <row r="4351">
          <cell r="B4351">
            <v>2018</v>
          </cell>
          <cell r="C4351" t="str">
            <v>Q3</v>
          </cell>
          <cell r="D4351" t="str">
            <v>Nov</v>
          </cell>
          <cell r="E4351" t="str">
            <v>RE</v>
          </cell>
          <cell r="F4351" t="str">
            <v>TO</v>
          </cell>
          <cell r="G4351">
            <v>3</v>
          </cell>
          <cell r="H4351" t="str">
            <v>C</v>
          </cell>
          <cell r="I4351">
            <v>850</v>
          </cell>
          <cell r="K4351">
            <v>854</v>
          </cell>
          <cell r="L4351">
            <v>850</v>
          </cell>
        </row>
        <row r="4352">
          <cell r="B4352">
            <v>2018</v>
          </cell>
          <cell r="C4352" t="str">
            <v>Q3</v>
          </cell>
          <cell r="D4352" t="str">
            <v>Oct</v>
          </cell>
          <cell r="E4352" t="str">
            <v>RE</v>
          </cell>
          <cell r="F4352" t="str">
            <v>TO</v>
          </cell>
          <cell r="G4352">
            <v>3</v>
          </cell>
          <cell r="H4352" t="str">
            <v>C</v>
          </cell>
          <cell r="I4352">
            <v>700</v>
          </cell>
          <cell r="K4352">
            <v>700</v>
          </cell>
          <cell r="L4352">
            <v>700</v>
          </cell>
        </row>
        <row r="4353">
          <cell r="B4353">
            <v>2018</v>
          </cell>
          <cell r="C4353" t="str">
            <v>Q2</v>
          </cell>
          <cell r="D4353" t="str">
            <v>Sep</v>
          </cell>
          <cell r="E4353" t="str">
            <v>RE</v>
          </cell>
          <cell r="F4353" t="str">
            <v>TO</v>
          </cell>
          <cell r="G4353">
            <v>3</v>
          </cell>
          <cell r="H4353" t="str">
            <v>C</v>
          </cell>
          <cell r="I4353">
            <v>680</v>
          </cell>
          <cell r="K4353">
            <v>676</v>
          </cell>
          <cell r="L4353">
            <v>680</v>
          </cell>
        </row>
        <row r="4354">
          <cell r="B4354">
            <v>2018</v>
          </cell>
          <cell r="C4354" t="str">
            <v>Q1</v>
          </cell>
          <cell r="D4354" t="str">
            <v>Apr</v>
          </cell>
          <cell r="E4354" t="str">
            <v>RE</v>
          </cell>
          <cell r="F4354" t="str">
            <v>TO</v>
          </cell>
          <cell r="G4354">
            <v>4</v>
          </cell>
          <cell r="H4354" t="str">
            <v>C</v>
          </cell>
          <cell r="I4354">
            <v>100</v>
          </cell>
          <cell r="K4354">
            <v>101</v>
          </cell>
          <cell r="L4354">
            <v>100</v>
          </cell>
        </row>
        <row r="4355">
          <cell r="B4355">
            <v>2018</v>
          </cell>
          <cell r="C4355" t="str">
            <v>Q2</v>
          </cell>
          <cell r="D4355" t="str">
            <v>Aug</v>
          </cell>
          <cell r="E4355" t="str">
            <v>RE</v>
          </cell>
          <cell r="F4355" t="str">
            <v>TO</v>
          </cell>
          <cell r="G4355">
            <v>4</v>
          </cell>
          <cell r="H4355" t="str">
            <v>C</v>
          </cell>
          <cell r="I4355">
            <v>250</v>
          </cell>
          <cell r="K4355">
            <v>246</v>
          </cell>
          <cell r="L4355">
            <v>250</v>
          </cell>
        </row>
        <row r="4356">
          <cell r="B4356">
            <v>2018</v>
          </cell>
          <cell r="C4356" t="str">
            <v>Q3</v>
          </cell>
          <cell r="D4356" t="str">
            <v>Dec</v>
          </cell>
          <cell r="E4356" t="str">
            <v>RE</v>
          </cell>
          <cell r="F4356" t="str">
            <v>TO</v>
          </cell>
          <cell r="G4356">
            <v>4</v>
          </cell>
          <cell r="H4356" t="str">
            <v>C</v>
          </cell>
          <cell r="I4356">
            <v>190</v>
          </cell>
          <cell r="K4356">
            <v>194</v>
          </cell>
          <cell r="L4356">
            <v>190</v>
          </cell>
        </row>
        <row r="4357">
          <cell r="B4357">
            <v>2019</v>
          </cell>
          <cell r="C4357" t="str">
            <v>Q4</v>
          </cell>
          <cell r="D4357" t="str">
            <v>Jan</v>
          </cell>
          <cell r="E4357" t="str">
            <v>RE</v>
          </cell>
          <cell r="F4357" t="str">
            <v>TO</v>
          </cell>
          <cell r="G4357">
            <v>4</v>
          </cell>
          <cell r="H4357" t="str">
            <v>C</v>
          </cell>
          <cell r="I4357">
            <v>130</v>
          </cell>
          <cell r="K4357">
            <v>126</v>
          </cell>
          <cell r="L4357">
            <v>130</v>
          </cell>
        </row>
        <row r="4358">
          <cell r="B4358">
            <v>2018</v>
          </cell>
          <cell r="C4358" t="str">
            <v>Q2</v>
          </cell>
          <cell r="D4358" t="str">
            <v>Jul</v>
          </cell>
          <cell r="E4358" t="str">
            <v>RE</v>
          </cell>
          <cell r="F4358" t="str">
            <v>TO</v>
          </cell>
          <cell r="G4358">
            <v>4</v>
          </cell>
          <cell r="H4358" t="str">
            <v>C</v>
          </cell>
          <cell r="I4358">
            <v>180</v>
          </cell>
          <cell r="K4358">
            <v>182</v>
          </cell>
          <cell r="L4358">
            <v>180</v>
          </cell>
        </row>
        <row r="4359">
          <cell r="B4359">
            <v>2018</v>
          </cell>
          <cell r="C4359" t="str">
            <v>Q1</v>
          </cell>
          <cell r="D4359" t="str">
            <v>Jun</v>
          </cell>
          <cell r="E4359" t="str">
            <v>RE</v>
          </cell>
          <cell r="F4359" t="str">
            <v>TO</v>
          </cell>
          <cell r="G4359">
            <v>4</v>
          </cell>
          <cell r="H4359" t="str">
            <v>C</v>
          </cell>
          <cell r="I4359">
            <v>190</v>
          </cell>
          <cell r="K4359">
            <v>192</v>
          </cell>
          <cell r="L4359">
            <v>190</v>
          </cell>
        </row>
        <row r="4360">
          <cell r="B4360">
            <v>2018</v>
          </cell>
          <cell r="C4360" t="str">
            <v>Q1</v>
          </cell>
          <cell r="D4360" t="str">
            <v>May</v>
          </cell>
          <cell r="E4360" t="str">
            <v>RE</v>
          </cell>
          <cell r="F4360" t="str">
            <v>TO</v>
          </cell>
          <cell r="G4360">
            <v>4</v>
          </cell>
          <cell r="H4360" t="str">
            <v>C</v>
          </cell>
          <cell r="I4360">
            <v>130</v>
          </cell>
          <cell r="K4360">
            <v>128</v>
          </cell>
          <cell r="L4360">
            <v>130</v>
          </cell>
        </row>
        <row r="4361">
          <cell r="B4361">
            <v>2018</v>
          </cell>
          <cell r="C4361" t="str">
            <v>Q3</v>
          </cell>
          <cell r="D4361" t="str">
            <v>Nov</v>
          </cell>
          <cell r="E4361" t="str">
            <v>RE</v>
          </cell>
          <cell r="F4361" t="str">
            <v>TO</v>
          </cell>
          <cell r="G4361">
            <v>4</v>
          </cell>
          <cell r="H4361" t="str">
            <v>C</v>
          </cell>
          <cell r="I4361">
            <v>220</v>
          </cell>
          <cell r="K4361">
            <v>223</v>
          </cell>
          <cell r="L4361">
            <v>220</v>
          </cell>
        </row>
        <row r="4362">
          <cell r="B4362">
            <v>2018</v>
          </cell>
          <cell r="C4362" t="str">
            <v>Q3</v>
          </cell>
          <cell r="D4362" t="str">
            <v>Oct</v>
          </cell>
          <cell r="E4362" t="str">
            <v>RE</v>
          </cell>
          <cell r="F4362" t="str">
            <v>TO</v>
          </cell>
          <cell r="G4362">
            <v>4</v>
          </cell>
          <cell r="H4362" t="str">
            <v>C</v>
          </cell>
          <cell r="I4362">
            <v>200</v>
          </cell>
          <cell r="K4362">
            <v>199</v>
          </cell>
          <cell r="L4362">
            <v>200</v>
          </cell>
        </row>
        <row r="4363">
          <cell r="B4363">
            <v>2018</v>
          </cell>
          <cell r="C4363" t="str">
            <v>Q2</v>
          </cell>
          <cell r="D4363" t="str">
            <v>Sep</v>
          </cell>
          <cell r="E4363" t="str">
            <v>RE</v>
          </cell>
          <cell r="F4363" t="str">
            <v>TO</v>
          </cell>
          <cell r="G4363">
            <v>4</v>
          </cell>
          <cell r="H4363" t="str">
            <v>C</v>
          </cell>
          <cell r="I4363">
            <v>200</v>
          </cell>
          <cell r="K4363">
            <v>204</v>
          </cell>
          <cell r="L4363">
            <v>200</v>
          </cell>
        </row>
        <row r="4364">
          <cell r="B4364">
            <v>2018</v>
          </cell>
          <cell r="C4364" t="str">
            <v>Q1</v>
          </cell>
          <cell r="D4364" t="str">
            <v>Apr</v>
          </cell>
          <cell r="E4364" t="str">
            <v>RE</v>
          </cell>
          <cell r="F4364" t="str">
            <v>TO</v>
          </cell>
          <cell r="G4364">
            <v>5</v>
          </cell>
          <cell r="H4364" t="str">
            <v>C</v>
          </cell>
          <cell r="J4364" t="str">
            <v>*</v>
          </cell>
          <cell r="K4364">
            <v>4</v>
          </cell>
          <cell r="L4364" t="str">
            <v>*</v>
          </cell>
        </row>
        <row r="4365">
          <cell r="B4365">
            <v>2018</v>
          </cell>
          <cell r="C4365" t="str">
            <v>Q2</v>
          </cell>
          <cell r="D4365" t="str">
            <v>Aug</v>
          </cell>
          <cell r="E4365" t="str">
            <v>RE</v>
          </cell>
          <cell r="F4365" t="str">
            <v>TO</v>
          </cell>
          <cell r="G4365">
            <v>5</v>
          </cell>
          <cell r="H4365" t="str">
            <v>C</v>
          </cell>
          <cell r="I4365">
            <v>10</v>
          </cell>
          <cell r="K4365">
            <v>10</v>
          </cell>
          <cell r="L4365">
            <v>10</v>
          </cell>
        </row>
        <row r="4366">
          <cell r="B4366">
            <v>2018</v>
          </cell>
          <cell r="C4366" t="str">
            <v>Q3</v>
          </cell>
          <cell r="D4366" t="str">
            <v>Dec</v>
          </cell>
          <cell r="E4366" t="str">
            <v>RE</v>
          </cell>
          <cell r="F4366" t="str">
            <v>TO</v>
          </cell>
          <cell r="G4366">
            <v>5</v>
          </cell>
          <cell r="H4366" t="str">
            <v>C</v>
          </cell>
          <cell r="I4366">
            <v>10</v>
          </cell>
          <cell r="K4366">
            <v>11</v>
          </cell>
          <cell r="L4366">
            <v>10</v>
          </cell>
        </row>
        <row r="4367">
          <cell r="B4367">
            <v>2019</v>
          </cell>
          <cell r="C4367" t="str">
            <v>Q4</v>
          </cell>
          <cell r="D4367" t="str">
            <v>Jan</v>
          </cell>
          <cell r="E4367" t="str">
            <v>RE</v>
          </cell>
          <cell r="F4367" t="str">
            <v>TO</v>
          </cell>
          <cell r="G4367">
            <v>5</v>
          </cell>
          <cell r="H4367" t="str">
            <v>C</v>
          </cell>
          <cell r="I4367">
            <v>20</v>
          </cell>
          <cell r="K4367">
            <v>19</v>
          </cell>
          <cell r="L4367">
            <v>20</v>
          </cell>
        </row>
        <row r="4368">
          <cell r="B4368">
            <v>2018</v>
          </cell>
          <cell r="C4368" t="str">
            <v>Q2</v>
          </cell>
          <cell r="D4368" t="str">
            <v>Jul</v>
          </cell>
          <cell r="E4368" t="str">
            <v>RE</v>
          </cell>
          <cell r="F4368" t="str">
            <v>TO</v>
          </cell>
          <cell r="G4368">
            <v>5</v>
          </cell>
          <cell r="H4368" t="str">
            <v>C</v>
          </cell>
          <cell r="I4368">
            <v>10</v>
          </cell>
          <cell r="K4368">
            <v>13</v>
          </cell>
          <cell r="L4368">
            <v>10</v>
          </cell>
        </row>
        <row r="4369">
          <cell r="B4369">
            <v>2018</v>
          </cell>
          <cell r="C4369" t="str">
            <v>Q1</v>
          </cell>
          <cell r="D4369" t="str">
            <v>Jun</v>
          </cell>
          <cell r="E4369" t="str">
            <v>RE</v>
          </cell>
          <cell r="F4369" t="str">
            <v>TO</v>
          </cell>
          <cell r="G4369">
            <v>5</v>
          </cell>
          <cell r="H4369" t="str">
            <v>C</v>
          </cell>
          <cell r="I4369">
            <v>10</v>
          </cell>
          <cell r="K4369">
            <v>10</v>
          </cell>
          <cell r="L4369">
            <v>10</v>
          </cell>
        </row>
        <row r="4370">
          <cell r="B4370">
            <v>2018</v>
          </cell>
          <cell r="C4370" t="str">
            <v>Q1</v>
          </cell>
          <cell r="D4370" t="str">
            <v>May</v>
          </cell>
          <cell r="E4370" t="str">
            <v>RE</v>
          </cell>
          <cell r="F4370" t="str">
            <v>TO</v>
          </cell>
          <cell r="G4370">
            <v>5</v>
          </cell>
          <cell r="H4370" t="str">
            <v>C</v>
          </cell>
          <cell r="I4370">
            <v>10</v>
          </cell>
          <cell r="K4370">
            <v>8</v>
          </cell>
          <cell r="L4370">
            <v>10</v>
          </cell>
        </row>
        <row r="4371">
          <cell r="B4371">
            <v>2018</v>
          </cell>
          <cell r="C4371" t="str">
            <v>Q3</v>
          </cell>
          <cell r="D4371" t="str">
            <v>Nov</v>
          </cell>
          <cell r="E4371" t="str">
            <v>RE</v>
          </cell>
          <cell r="F4371" t="str">
            <v>TO</v>
          </cell>
          <cell r="G4371">
            <v>5</v>
          </cell>
          <cell r="H4371" t="str">
            <v>C</v>
          </cell>
          <cell r="I4371">
            <v>30</v>
          </cell>
          <cell r="K4371">
            <v>29</v>
          </cell>
          <cell r="L4371">
            <v>30</v>
          </cell>
        </row>
        <row r="4372">
          <cell r="B4372">
            <v>2018</v>
          </cell>
          <cell r="C4372" t="str">
            <v>Q3</v>
          </cell>
          <cell r="D4372" t="str">
            <v>Oct</v>
          </cell>
          <cell r="E4372" t="str">
            <v>RE</v>
          </cell>
          <cell r="F4372" t="str">
            <v>TO</v>
          </cell>
          <cell r="G4372">
            <v>5</v>
          </cell>
          <cell r="H4372" t="str">
            <v>C</v>
          </cell>
          <cell r="I4372">
            <v>20</v>
          </cell>
          <cell r="K4372">
            <v>16</v>
          </cell>
          <cell r="L4372">
            <v>20</v>
          </cell>
        </row>
        <row r="4373">
          <cell r="B4373">
            <v>2018</v>
          </cell>
          <cell r="C4373" t="str">
            <v>Q2</v>
          </cell>
          <cell r="D4373" t="str">
            <v>Sep</v>
          </cell>
          <cell r="E4373" t="str">
            <v>RE</v>
          </cell>
          <cell r="F4373" t="str">
            <v>TO</v>
          </cell>
          <cell r="G4373">
            <v>5</v>
          </cell>
          <cell r="H4373" t="str">
            <v>C</v>
          </cell>
          <cell r="I4373">
            <v>20</v>
          </cell>
          <cell r="K4373">
            <v>20</v>
          </cell>
          <cell r="L4373">
            <v>20</v>
          </cell>
        </row>
        <row r="4374">
          <cell r="B4374">
            <v>2018</v>
          </cell>
          <cell r="C4374" t="str">
            <v>Q2</v>
          </cell>
          <cell r="D4374" t="str">
            <v>Aug</v>
          </cell>
          <cell r="E4374" t="str">
            <v>RE</v>
          </cell>
          <cell r="F4374" t="str">
            <v>TO</v>
          </cell>
          <cell r="G4374">
            <v>6</v>
          </cell>
          <cell r="H4374" t="str">
            <v>C</v>
          </cell>
          <cell r="J4374" t="str">
            <v>*</v>
          </cell>
          <cell r="K4374">
            <v>2</v>
          </cell>
          <cell r="L4374" t="str">
            <v>*</v>
          </cell>
        </row>
        <row r="4375">
          <cell r="B4375">
            <v>2018</v>
          </cell>
          <cell r="C4375" t="str">
            <v>Q3</v>
          </cell>
          <cell r="D4375" t="str">
            <v>Dec</v>
          </cell>
          <cell r="E4375" t="str">
            <v>RE</v>
          </cell>
          <cell r="F4375" t="str">
            <v>TO</v>
          </cell>
          <cell r="G4375">
            <v>6</v>
          </cell>
          <cell r="H4375" t="str">
            <v>C</v>
          </cell>
          <cell r="J4375" t="str">
            <v>*</v>
          </cell>
          <cell r="K4375">
            <v>1</v>
          </cell>
          <cell r="L4375" t="str">
            <v>*</v>
          </cell>
        </row>
        <row r="4376">
          <cell r="B4376">
            <v>2019</v>
          </cell>
          <cell r="C4376" t="str">
            <v>Q4</v>
          </cell>
          <cell r="D4376" t="str">
            <v>Jan</v>
          </cell>
          <cell r="E4376" t="str">
            <v>RE</v>
          </cell>
          <cell r="F4376" t="str">
            <v>TO</v>
          </cell>
          <cell r="G4376">
            <v>6</v>
          </cell>
          <cell r="H4376" t="str">
            <v>C</v>
          </cell>
          <cell r="J4376" t="str">
            <v>*</v>
          </cell>
          <cell r="K4376">
            <v>3</v>
          </cell>
          <cell r="L4376" t="str">
            <v>*</v>
          </cell>
        </row>
        <row r="4377">
          <cell r="B4377">
            <v>2018</v>
          </cell>
          <cell r="C4377" t="str">
            <v>Q2</v>
          </cell>
          <cell r="D4377" t="str">
            <v>Jul</v>
          </cell>
          <cell r="E4377" t="str">
            <v>RE</v>
          </cell>
          <cell r="F4377" t="str">
            <v>TO</v>
          </cell>
          <cell r="G4377">
            <v>6</v>
          </cell>
          <cell r="H4377" t="str">
            <v>C</v>
          </cell>
          <cell r="J4377" t="str">
            <v>*</v>
          </cell>
          <cell r="K4377">
            <v>1</v>
          </cell>
          <cell r="L4377" t="str">
            <v>*</v>
          </cell>
        </row>
        <row r="4378">
          <cell r="B4378">
            <v>2018</v>
          </cell>
          <cell r="C4378" t="str">
            <v>Q1</v>
          </cell>
          <cell r="D4378" t="str">
            <v>Jun</v>
          </cell>
          <cell r="E4378" t="str">
            <v>RE</v>
          </cell>
          <cell r="F4378" t="str">
            <v>TO</v>
          </cell>
          <cell r="G4378">
            <v>6</v>
          </cell>
          <cell r="H4378" t="str">
            <v>C</v>
          </cell>
          <cell r="J4378" t="str">
            <v>*</v>
          </cell>
          <cell r="K4378">
            <v>4</v>
          </cell>
          <cell r="L4378" t="str">
            <v>*</v>
          </cell>
        </row>
        <row r="4379">
          <cell r="B4379">
            <v>2018</v>
          </cell>
          <cell r="C4379" t="str">
            <v>Q3</v>
          </cell>
          <cell r="D4379" t="str">
            <v>Nov</v>
          </cell>
          <cell r="E4379" t="str">
            <v>RE</v>
          </cell>
          <cell r="F4379" t="str">
            <v>TO</v>
          </cell>
          <cell r="G4379">
            <v>6</v>
          </cell>
          <cell r="H4379" t="str">
            <v>C</v>
          </cell>
          <cell r="J4379" t="str">
            <v>*</v>
          </cell>
          <cell r="K4379">
            <v>2</v>
          </cell>
          <cell r="L4379" t="str">
            <v>*</v>
          </cell>
        </row>
        <row r="4380">
          <cell r="B4380">
            <v>2018</v>
          </cell>
          <cell r="C4380" t="str">
            <v>Q3</v>
          </cell>
          <cell r="D4380" t="str">
            <v>Oct</v>
          </cell>
          <cell r="E4380" t="str">
            <v>RE</v>
          </cell>
          <cell r="F4380" t="str">
            <v>TO</v>
          </cell>
          <cell r="G4380">
            <v>6</v>
          </cell>
          <cell r="H4380" t="str">
            <v>C</v>
          </cell>
          <cell r="J4380" t="str">
            <v>*</v>
          </cell>
          <cell r="K4380">
            <v>3</v>
          </cell>
          <cell r="L4380" t="str">
            <v>*</v>
          </cell>
        </row>
        <row r="4381">
          <cell r="B4381">
            <v>2018</v>
          </cell>
          <cell r="C4381" t="str">
            <v>Q1</v>
          </cell>
          <cell r="D4381" t="str">
            <v>Apr</v>
          </cell>
          <cell r="E4381" t="str">
            <v>RE</v>
          </cell>
          <cell r="F4381" t="str">
            <v>TO</v>
          </cell>
          <cell r="G4381">
            <v>1</v>
          </cell>
          <cell r="H4381" t="str">
            <v>D</v>
          </cell>
          <cell r="I4381">
            <v>2.4</v>
          </cell>
          <cell r="K4381">
            <v>2351912.38</v>
          </cell>
          <cell r="L4381">
            <v>2.4</v>
          </cell>
        </row>
        <row r="4382">
          <cell r="B4382">
            <v>2018</v>
          </cell>
          <cell r="C4382" t="str">
            <v>Q2</v>
          </cell>
          <cell r="D4382" t="str">
            <v>Aug</v>
          </cell>
          <cell r="E4382" t="str">
            <v>RE</v>
          </cell>
          <cell r="F4382" t="str">
            <v>TO</v>
          </cell>
          <cell r="G4382">
            <v>1</v>
          </cell>
          <cell r="H4382" t="str">
            <v>D</v>
          </cell>
          <cell r="I4382">
            <v>2.7</v>
          </cell>
          <cell r="K4382">
            <v>2677679.06</v>
          </cell>
          <cell r="L4382">
            <v>2.7</v>
          </cell>
        </row>
        <row r="4383">
          <cell r="B4383">
            <v>2018</v>
          </cell>
          <cell r="C4383" t="str">
            <v>Q3</v>
          </cell>
          <cell r="D4383" t="str">
            <v>Dec</v>
          </cell>
          <cell r="E4383" t="str">
            <v>RE</v>
          </cell>
          <cell r="F4383" t="str">
            <v>TO</v>
          </cell>
          <cell r="G4383">
            <v>1</v>
          </cell>
          <cell r="H4383" t="str">
            <v>D</v>
          </cell>
          <cell r="I4383">
            <v>2.2999999999999998</v>
          </cell>
          <cell r="K4383">
            <v>2340413.27</v>
          </cell>
          <cell r="L4383">
            <v>2.2999999999999998</v>
          </cell>
        </row>
        <row r="4384">
          <cell r="B4384">
            <v>2019</v>
          </cell>
          <cell r="C4384" t="str">
            <v>Q4</v>
          </cell>
          <cell r="D4384" t="str">
            <v>Jan</v>
          </cell>
          <cell r="E4384" t="str">
            <v>RE</v>
          </cell>
          <cell r="F4384" t="str">
            <v>TO</v>
          </cell>
          <cell r="G4384">
            <v>1</v>
          </cell>
          <cell r="H4384" t="str">
            <v>D</v>
          </cell>
          <cell r="I4384">
            <v>2.1</v>
          </cell>
          <cell r="K4384">
            <v>2072136.01</v>
          </cell>
          <cell r="L4384">
            <v>2.1</v>
          </cell>
        </row>
        <row r="4385">
          <cell r="B4385">
            <v>2018</v>
          </cell>
          <cell r="C4385" t="str">
            <v>Q2</v>
          </cell>
          <cell r="D4385" t="str">
            <v>Jul</v>
          </cell>
          <cell r="E4385" t="str">
            <v>RE</v>
          </cell>
          <cell r="F4385" t="str">
            <v>TO</v>
          </cell>
          <cell r="G4385">
            <v>1</v>
          </cell>
          <cell r="H4385" t="str">
            <v>D</v>
          </cell>
          <cell r="I4385">
            <v>2.6</v>
          </cell>
          <cell r="K4385">
            <v>2577687.42</v>
          </cell>
          <cell r="L4385">
            <v>2.6</v>
          </cell>
        </row>
        <row r="4386">
          <cell r="B4386">
            <v>2018</v>
          </cell>
          <cell r="C4386" t="str">
            <v>Q1</v>
          </cell>
          <cell r="D4386" t="str">
            <v>Jun</v>
          </cell>
          <cell r="E4386" t="str">
            <v>RE</v>
          </cell>
          <cell r="F4386" t="str">
            <v>TO</v>
          </cell>
          <cell r="G4386">
            <v>1</v>
          </cell>
          <cell r="H4386" t="str">
            <v>D</v>
          </cell>
          <cell r="I4386">
            <v>2.5</v>
          </cell>
          <cell r="K4386">
            <v>2537935.84</v>
          </cell>
          <cell r="L4386">
            <v>2.5</v>
          </cell>
        </row>
        <row r="4387">
          <cell r="B4387">
            <v>2018</v>
          </cell>
          <cell r="C4387" t="str">
            <v>Q1</v>
          </cell>
          <cell r="D4387" t="str">
            <v>May</v>
          </cell>
          <cell r="E4387" t="str">
            <v>RE</v>
          </cell>
          <cell r="F4387" t="str">
            <v>TO</v>
          </cell>
          <cell r="G4387">
            <v>1</v>
          </cell>
          <cell r="H4387" t="str">
            <v>D</v>
          </cell>
          <cell r="I4387">
            <v>2.5</v>
          </cell>
          <cell r="K4387">
            <v>2455163.88</v>
          </cell>
          <cell r="L4387">
            <v>2.5</v>
          </cell>
        </row>
        <row r="4388">
          <cell r="B4388">
            <v>2018</v>
          </cell>
          <cell r="C4388" t="str">
            <v>Q3</v>
          </cell>
          <cell r="D4388" t="str">
            <v>Nov</v>
          </cell>
          <cell r="E4388" t="str">
            <v>RE</v>
          </cell>
          <cell r="F4388" t="str">
            <v>TO</v>
          </cell>
          <cell r="G4388">
            <v>1</v>
          </cell>
          <cell r="H4388" t="str">
            <v>D</v>
          </cell>
          <cell r="I4388">
            <v>2.8</v>
          </cell>
          <cell r="K4388">
            <v>2788830.74</v>
          </cell>
          <cell r="L4388">
            <v>2.8</v>
          </cell>
        </row>
        <row r="4389">
          <cell r="B4389">
            <v>2018</v>
          </cell>
          <cell r="C4389" t="str">
            <v>Q3</v>
          </cell>
          <cell r="D4389" t="str">
            <v>Oct</v>
          </cell>
          <cell r="E4389" t="str">
            <v>RE</v>
          </cell>
          <cell r="F4389" t="str">
            <v>TO</v>
          </cell>
          <cell r="G4389">
            <v>1</v>
          </cell>
          <cell r="H4389" t="str">
            <v>D</v>
          </cell>
          <cell r="I4389">
            <v>2.6</v>
          </cell>
          <cell r="K4389">
            <v>2579394.59</v>
          </cell>
          <cell r="L4389">
            <v>2.6</v>
          </cell>
        </row>
        <row r="4390">
          <cell r="B4390">
            <v>2018</v>
          </cell>
          <cell r="C4390" t="str">
            <v>Q2</v>
          </cell>
          <cell r="D4390" t="str">
            <v>Sep</v>
          </cell>
          <cell r="E4390" t="str">
            <v>RE</v>
          </cell>
          <cell r="F4390" t="str">
            <v>TO</v>
          </cell>
          <cell r="G4390">
            <v>1</v>
          </cell>
          <cell r="H4390" t="str">
            <v>D</v>
          </cell>
          <cell r="I4390">
            <v>2.1</v>
          </cell>
          <cell r="K4390">
            <v>2116041.87</v>
          </cell>
          <cell r="L4390">
            <v>2.1</v>
          </cell>
        </row>
        <row r="4391">
          <cell r="B4391">
            <v>2018</v>
          </cell>
          <cell r="C4391" t="str">
            <v>Q1</v>
          </cell>
          <cell r="D4391" t="str">
            <v>Apr</v>
          </cell>
          <cell r="E4391" t="str">
            <v>RE</v>
          </cell>
          <cell r="F4391" t="str">
            <v>TO</v>
          </cell>
          <cell r="G4391">
            <v>2</v>
          </cell>
          <cell r="H4391" t="str">
            <v>D</v>
          </cell>
          <cell r="I4391">
            <v>1.5</v>
          </cell>
          <cell r="K4391">
            <v>1450569.57</v>
          </cell>
          <cell r="L4391">
            <v>1.5</v>
          </cell>
        </row>
        <row r="4392">
          <cell r="B4392">
            <v>2018</v>
          </cell>
          <cell r="C4392" t="str">
            <v>Q2</v>
          </cell>
          <cell r="D4392" t="str">
            <v>Aug</v>
          </cell>
          <cell r="E4392" t="str">
            <v>RE</v>
          </cell>
          <cell r="F4392" t="str">
            <v>TO</v>
          </cell>
          <cell r="G4392">
            <v>2</v>
          </cell>
          <cell r="H4392" t="str">
            <v>D</v>
          </cell>
          <cell r="I4392">
            <v>2.2999999999999998</v>
          </cell>
          <cell r="K4392">
            <v>2305057.8199999998</v>
          </cell>
          <cell r="L4392">
            <v>2.2999999999999998</v>
          </cell>
        </row>
        <row r="4393">
          <cell r="B4393">
            <v>2018</v>
          </cell>
          <cell r="C4393" t="str">
            <v>Q3</v>
          </cell>
          <cell r="D4393" t="str">
            <v>Dec</v>
          </cell>
          <cell r="E4393" t="str">
            <v>RE</v>
          </cell>
          <cell r="F4393" t="str">
            <v>TO</v>
          </cell>
          <cell r="G4393">
            <v>2</v>
          </cell>
          <cell r="H4393" t="str">
            <v>D</v>
          </cell>
          <cell r="I4393">
            <v>2.1</v>
          </cell>
          <cell r="K4393">
            <v>2098757.4700000002</v>
          </cell>
          <cell r="L4393">
            <v>2.1</v>
          </cell>
        </row>
        <row r="4394">
          <cell r="B4394">
            <v>2019</v>
          </cell>
          <cell r="C4394" t="str">
            <v>Q4</v>
          </cell>
          <cell r="D4394" t="str">
            <v>Jan</v>
          </cell>
          <cell r="E4394" t="str">
            <v>RE</v>
          </cell>
          <cell r="F4394" t="str">
            <v>TO</v>
          </cell>
          <cell r="G4394">
            <v>2</v>
          </cell>
          <cell r="H4394" t="str">
            <v>D</v>
          </cell>
          <cell r="I4394">
            <v>1.4</v>
          </cell>
          <cell r="K4394">
            <v>1410251.12</v>
          </cell>
          <cell r="L4394">
            <v>1.4</v>
          </cell>
        </row>
        <row r="4395">
          <cell r="B4395">
            <v>2018</v>
          </cell>
          <cell r="C4395" t="str">
            <v>Q2</v>
          </cell>
          <cell r="D4395" t="str">
            <v>Jul</v>
          </cell>
          <cell r="E4395" t="str">
            <v>RE</v>
          </cell>
          <cell r="F4395" t="str">
            <v>TO</v>
          </cell>
          <cell r="G4395">
            <v>2</v>
          </cell>
          <cell r="H4395" t="str">
            <v>D</v>
          </cell>
          <cell r="I4395">
            <v>2</v>
          </cell>
          <cell r="K4395">
            <v>1953187.32</v>
          </cell>
          <cell r="L4395">
            <v>2</v>
          </cell>
        </row>
        <row r="4396">
          <cell r="B4396">
            <v>2018</v>
          </cell>
          <cell r="C4396" t="str">
            <v>Q1</v>
          </cell>
          <cell r="D4396" t="str">
            <v>Jun</v>
          </cell>
          <cell r="E4396" t="str">
            <v>RE</v>
          </cell>
          <cell r="F4396" t="str">
            <v>TO</v>
          </cell>
          <cell r="G4396">
            <v>2</v>
          </cell>
          <cell r="H4396" t="str">
            <v>D</v>
          </cell>
          <cell r="I4396">
            <v>2.1</v>
          </cell>
          <cell r="K4396">
            <v>2080350.93</v>
          </cell>
          <cell r="L4396">
            <v>2.1</v>
          </cell>
        </row>
        <row r="4397">
          <cell r="B4397">
            <v>2018</v>
          </cell>
          <cell r="C4397" t="str">
            <v>Q1</v>
          </cell>
          <cell r="D4397" t="str">
            <v>May</v>
          </cell>
          <cell r="E4397" t="str">
            <v>RE</v>
          </cell>
          <cell r="F4397" t="str">
            <v>TO</v>
          </cell>
          <cell r="G4397">
            <v>2</v>
          </cell>
          <cell r="H4397" t="str">
            <v>D</v>
          </cell>
          <cell r="I4397">
            <v>1.6</v>
          </cell>
          <cell r="K4397">
            <v>1596183.85</v>
          </cell>
          <cell r="L4397">
            <v>1.6</v>
          </cell>
        </row>
        <row r="4398">
          <cell r="B4398">
            <v>2018</v>
          </cell>
          <cell r="C4398" t="str">
            <v>Q3</v>
          </cell>
          <cell r="D4398" t="str">
            <v>Nov</v>
          </cell>
          <cell r="E4398" t="str">
            <v>RE</v>
          </cell>
          <cell r="F4398" t="str">
            <v>TO</v>
          </cell>
          <cell r="G4398">
            <v>2</v>
          </cell>
          <cell r="H4398" t="str">
            <v>D</v>
          </cell>
          <cell r="I4398">
            <v>2.2999999999999998</v>
          </cell>
          <cell r="K4398">
            <v>2277329.81</v>
          </cell>
          <cell r="L4398">
            <v>2.2999999999999998</v>
          </cell>
        </row>
        <row r="4399">
          <cell r="B4399">
            <v>2018</v>
          </cell>
          <cell r="C4399" t="str">
            <v>Q3</v>
          </cell>
          <cell r="D4399" t="str">
            <v>Oct</v>
          </cell>
          <cell r="E4399" t="str">
            <v>RE</v>
          </cell>
          <cell r="F4399" t="str">
            <v>TO</v>
          </cell>
          <cell r="G4399">
            <v>2</v>
          </cell>
          <cell r="H4399" t="str">
            <v>D</v>
          </cell>
          <cell r="I4399">
            <v>2.2000000000000002</v>
          </cell>
          <cell r="K4399">
            <v>2241922.7999999998</v>
          </cell>
          <cell r="L4399">
            <v>2.2000000000000002</v>
          </cell>
        </row>
        <row r="4400">
          <cell r="B4400">
            <v>2018</v>
          </cell>
          <cell r="C4400" t="str">
            <v>Q2</v>
          </cell>
          <cell r="D4400" t="str">
            <v>Sep</v>
          </cell>
          <cell r="E4400" t="str">
            <v>RE</v>
          </cell>
          <cell r="F4400" t="str">
            <v>TO</v>
          </cell>
          <cell r="G4400">
            <v>2</v>
          </cell>
          <cell r="H4400" t="str">
            <v>D</v>
          </cell>
          <cell r="I4400">
            <v>2</v>
          </cell>
          <cell r="K4400">
            <v>2021447.71</v>
          </cell>
          <cell r="L4400">
            <v>2</v>
          </cell>
        </row>
        <row r="4401">
          <cell r="B4401">
            <v>2018</v>
          </cell>
          <cell r="C4401" t="str">
            <v>Q1</v>
          </cell>
          <cell r="D4401" t="str">
            <v>Apr</v>
          </cell>
          <cell r="E4401" t="str">
            <v>RE</v>
          </cell>
          <cell r="F4401" t="str">
            <v>TO</v>
          </cell>
          <cell r="G4401">
            <v>3</v>
          </cell>
          <cell r="H4401" t="str">
            <v>D</v>
          </cell>
          <cell r="I4401">
            <v>3.1</v>
          </cell>
          <cell r="K4401">
            <v>3088518.48</v>
          </cell>
          <cell r="L4401">
            <v>3.1</v>
          </cell>
        </row>
        <row r="4402">
          <cell r="B4402">
            <v>2018</v>
          </cell>
          <cell r="C4402" t="str">
            <v>Q2</v>
          </cell>
          <cell r="D4402" t="str">
            <v>Aug</v>
          </cell>
          <cell r="E4402" t="str">
            <v>RE</v>
          </cell>
          <cell r="F4402" t="str">
            <v>TO</v>
          </cell>
          <cell r="G4402">
            <v>3</v>
          </cell>
          <cell r="H4402" t="str">
            <v>D</v>
          </cell>
          <cell r="I4402">
            <v>5.4</v>
          </cell>
          <cell r="K4402">
            <v>5374623.4500000002</v>
          </cell>
          <cell r="L4402">
            <v>5.4</v>
          </cell>
        </row>
        <row r="4403">
          <cell r="B4403">
            <v>2018</v>
          </cell>
          <cell r="C4403" t="str">
            <v>Q3</v>
          </cell>
          <cell r="D4403" t="str">
            <v>Dec</v>
          </cell>
          <cell r="E4403" t="str">
            <v>RE</v>
          </cell>
          <cell r="F4403" t="str">
            <v>TO</v>
          </cell>
          <cell r="G4403">
            <v>3</v>
          </cell>
          <cell r="H4403" t="str">
            <v>D</v>
          </cell>
          <cell r="I4403">
            <v>5.0999999999999996</v>
          </cell>
          <cell r="K4403">
            <v>5118324.3</v>
          </cell>
          <cell r="L4403">
            <v>5.0999999999999996</v>
          </cell>
        </row>
        <row r="4404">
          <cell r="B4404">
            <v>2019</v>
          </cell>
          <cell r="C4404" t="str">
            <v>Q4</v>
          </cell>
          <cell r="D4404" t="str">
            <v>Jan</v>
          </cell>
          <cell r="E4404" t="str">
            <v>RE</v>
          </cell>
          <cell r="F4404" t="str">
            <v>TO</v>
          </cell>
          <cell r="G4404">
            <v>3</v>
          </cell>
          <cell r="H4404" t="str">
            <v>D</v>
          </cell>
          <cell r="I4404">
            <v>3.4</v>
          </cell>
          <cell r="K4404">
            <v>3372416.1</v>
          </cell>
          <cell r="L4404">
            <v>3.4</v>
          </cell>
        </row>
        <row r="4405">
          <cell r="B4405">
            <v>2018</v>
          </cell>
          <cell r="C4405" t="str">
            <v>Q2</v>
          </cell>
          <cell r="D4405" t="str">
            <v>Jul</v>
          </cell>
          <cell r="E4405" t="str">
            <v>RE</v>
          </cell>
          <cell r="F4405" t="str">
            <v>TO</v>
          </cell>
          <cell r="G4405">
            <v>3</v>
          </cell>
          <cell r="H4405" t="str">
            <v>D</v>
          </cell>
          <cell r="I4405">
            <v>5</v>
          </cell>
          <cell r="K4405">
            <v>5037005.96</v>
          </cell>
          <cell r="L4405">
            <v>5</v>
          </cell>
        </row>
        <row r="4406">
          <cell r="B4406">
            <v>2018</v>
          </cell>
          <cell r="C4406" t="str">
            <v>Q1</v>
          </cell>
          <cell r="D4406" t="str">
            <v>Jun</v>
          </cell>
          <cell r="E4406" t="str">
            <v>RE</v>
          </cell>
          <cell r="F4406" t="str">
            <v>TO</v>
          </cell>
          <cell r="G4406">
            <v>3</v>
          </cell>
          <cell r="H4406" t="str">
            <v>D</v>
          </cell>
          <cell r="I4406">
            <v>4.5999999999999996</v>
          </cell>
          <cell r="K4406">
            <v>4601574.83</v>
          </cell>
          <cell r="L4406">
            <v>4.5999999999999996</v>
          </cell>
        </row>
        <row r="4407">
          <cell r="B4407">
            <v>2018</v>
          </cell>
          <cell r="C4407" t="str">
            <v>Q1</v>
          </cell>
          <cell r="D4407" t="str">
            <v>May</v>
          </cell>
          <cell r="E4407" t="str">
            <v>RE</v>
          </cell>
          <cell r="F4407" t="str">
            <v>TO</v>
          </cell>
          <cell r="G4407">
            <v>3</v>
          </cell>
          <cell r="H4407" t="str">
            <v>D</v>
          </cell>
          <cell r="I4407">
            <v>3.5</v>
          </cell>
          <cell r="K4407">
            <v>3548780.76</v>
          </cell>
          <cell r="L4407">
            <v>3.5</v>
          </cell>
        </row>
        <row r="4408">
          <cell r="B4408">
            <v>2018</v>
          </cell>
          <cell r="C4408" t="str">
            <v>Q3</v>
          </cell>
          <cell r="D4408" t="str">
            <v>Nov</v>
          </cell>
          <cell r="E4408" t="str">
            <v>RE</v>
          </cell>
          <cell r="F4408" t="str">
            <v>TO</v>
          </cell>
          <cell r="G4408">
            <v>3</v>
          </cell>
          <cell r="H4408" t="str">
            <v>D</v>
          </cell>
          <cell r="I4408">
            <v>6.1</v>
          </cell>
          <cell r="K4408">
            <v>6142079.5599999996</v>
          </cell>
          <cell r="L4408">
            <v>6.1</v>
          </cell>
        </row>
        <row r="4409">
          <cell r="B4409">
            <v>2018</v>
          </cell>
          <cell r="C4409" t="str">
            <v>Q3</v>
          </cell>
          <cell r="D4409" t="str">
            <v>Oct</v>
          </cell>
          <cell r="E4409" t="str">
            <v>RE</v>
          </cell>
          <cell r="F4409" t="str">
            <v>TO</v>
          </cell>
          <cell r="G4409">
            <v>3</v>
          </cell>
          <cell r="H4409" t="str">
            <v>D</v>
          </cell>
          <cell r="I4409">
            <v>5</v>
          </cell>
          <cell r="K4409">
            <v>4954272.54</v>
          </cell>
          <cell r="L4409">
            <v>5</v>
          </cell>
        </row>
        <row r="4410">
          <cell r="B4410">
            <v>2018</v>
          </cell>
          <cell r="C4410" t="str">
            <v>Q2</v>
          </cell>
          <cell r="D4410" t="str">
            <v>Sep</v>
          </cell>
          <cell r="E4410" t="str">
            <v>RE</v>
          </cell>
          <cell r="F4410" t="str">
            <v>TO</v>
          </cell>
          <cell r="G4410">
            <v>3</v>
          </cell>
          <cell r="H4410" t="str">
            <v>D</v>
          </cell>
          <cell r="I4410">
            <v>4.8</v>
          </cell>
          <cell r="K4410">
            <v>4771873.8</v>
          </cell>
          <cell r="L4410">
            <v>4.8</v>
          </cell>
        </row>
        <row r="4411">
          <cell r="B4411">
            <v>2018</v>
          </cell>
          <cell r="C4411" t="str">
            <v>Q1</v>
          </cell>
          <cell r="D4411" t="str">
            <v>Apr</v>
          </cell>
          <cell r="E4411" t="str">
            <v>RE</v>
          </cell>
          <cell r="F4411" t="str">
            <v>TO</v>
          </cell>
          <cell r="G4411">
            <v>4</v>
          </cell>
          <cell r="H4411" t="str">
            <v>D</v>
          </cell>
          <cell r="I4411">
            <v>1.9</v>
          </cell>
          <cell r="K4411">
            <v>1948340.28</v>
          </cell>
          <cell r="L4411">
            <v>1.9</v>
          </cell>
        </row>
        <row r="4412">
          <cell r="B4412">
            <v>2018</v>
          </cell>
          <cell r="C4412" t="str">
            <v>Q2</v>
          </cell>
          <cell r="D4412" t="str">
            <v>Aug</v>
          </cell>
          <cell r="E4412" t="str">
            <v>RE</v>
          </cell>
          <cell r="F4412" t="str">
            <v>TO</v>
          </cell>
          <cell r="G4412">
            <v>4</v>
          </cell>
          <cell r="H4412" t="str">
            <v>D</v>
          </cell>
          <cell r="I4412">
            <v>5</v>
          </cell>
          <cell r="K4412">
            <v>4958965.17</v>
          </cell>
          <cell r="L4412">
            <v>5</v>
          </cell>
        </row>
        <row r="4413">
          <cell r="B4413">
            <v>2018</v>
          </cell>
          <cell r="C4413" t="str">
            <v>Q3</v>
          </cell>
          <cell r="D4413" t="str">
            <v>Dec</v>
          </cell>
          <cell r="E4413" t="str">
            <v>RE</v>
          </cell>
          <cell r="F4413" t="str">
            <v>TO</v>
          </cell>
          <cell r="G4413">
            <v>4</v>
          </cell>
          <cell r="H4413" t="str">
            <v>D</v>
          </cell>
          <cell r="I4413">
            <v>3.7</v>
          </cell>
          <cell r="K4413">
            <v>3705999.37</v>
          </cell>
          <cell r="L4413">
            <v>3.7</v>
          </cell>
        </row>
        <row r="4414">
          <cell r="B4414">
            <v>2019</v>
          </cell>
          <cell r="C4414" t="str">
            <v>Q4</v>
          </cell>
          <cell r="D4414" t="str">
            <v>Jan</v>
          </cell>
          <cell r="E4414" t="str">
            <v>RE</v>
          </cell>
          <cell r="F4414" t="str">
            <v>TO</v>
          </cell>
          <cell r="G4414">
            <v>4</v>
          </cell>
          <cell r="H4414" t="str">
            <v>D</v>
          </cell>
          <cell r="I4414">
            <v>2.5</v>
          </cell>
          <cell r="K4414">
            <v>2528987.7799999998</v>
          </cell>
          <cell r="L4414">
            <v>2.5</v>
          </cell>
        </row>
        <row r="4415">
          <cell r="B4415">
            <v>2018</v>
          </cell>
          <cell r="C4415" t="str">
            <v>Q2</v>
          </cell>
          <cell r="D4415" t="str">
            <v>Jul</v>
          </cell>
          <cell r="E4415" t="str">
            <v>RE</v>
          </cell>
          <cell r="F4415" t="str">
            <v>TO</v>
          </cell>
          <cell r="G4415">
            <v>4</v>
          </cell>
          <cell r="H4415" t="str">
            <v>D</v>
          </cell>
          <cell r="I4415">
            <v>3.6</v>
          </cell>
          <cell r="K4415">
            <v>3633583.05</v>
          </cell>
          <cell r="L4415">
            <v>3.6</v>
          </cell>
        </row>
        <row r="4416">
          <cell r="B4416">
            <v>2018</v>
          </cell>
          <cell r="C4416" t="str">
            <v>Q1</v>
          </cell>
          <cell r="D4416" t="str">
            <v>Jun</v>
          </cell>
          <cell r="E4416" t="str">
            <v>RE</v>
          </cell>
          <cell r="F4416" t="str">
            <v>TO</v>
          </cell>
          <cell r="G4416">
            <v>4</v>
          </cell>
          <cell r="H4416" t="str">
            <v>D</v>
          </cell>
          <cell r="I4416">
            <v>3.5</v>
          </cell>
          <cell r="K4416">
            <v>3457228.74</v>
          </cell>
          <cell r="L4416">
            <v>3.5</v>
          </cell>
        </row>
        <row r="4417">
          <cell r="B4417">
            <v>2018</v>
          </cell>
          <cell r="C4417" t="str">
            <v>Q1</v>
          </cell>
          <cell r="D4417" t="str">
            <v>May</v>
          </cell>
          <cell r="E4417" t="str">
            <v>RE</v>
          </cell>
          <cell r="F4417" t="str">
            <v>TO</v>
          </cell>
          <cell r="G4417">
            <v>4</v>
          </cell>
          <cell r="H4417" t="str">
            <v>D</v>
          </cell>
          <cell r="I4417">
            <v>2.5</v>
          </cell>
          <cell r="K4417">
            <v>2459440.94</v>
          </cell>
          <cell r="L4417">
            <v>2.5</v>
          </cell>
        </row>
        <row r="4418">
          <cell r="B4418">
            <v>2018</v>
          </cell>
          <cell r="C4418" t="str">
            <v>Q3</v>
          </cell>
          <cell r="D4418" t="str">
            <v>Nov</v>
          </cell>
          <cell r="E4418" t="str">
            <v>RE</v>
          </cell>
          <cell r="F4418" t="str">
            <v>TO</v>
          </cell>
          <cell r="G4418">
            <v>4</v>
          </cell>
          <cell r="H4418" t="str">
            <v>D</v>
          </cell>
          <cell r="I4418">
            <v>4.8</v>
          </cell>
          <cell r="K4418">
            <v>4785024.71</v>
          </cell>
          <cell r="L4418">
            <v>4.8</v>
          </cell>
        </row>
        <row r="4419">
          <cell r="B4419">
            <v>2018</v>
          </cell>
          <cell r="C4419" t="str">
            <v>Q3</v>
          </cell>
          <cell r="D4419" t="str">
            <v>Oct</v>
          </cell>
          <cell r="E4419" t="str">
            <v>RE</v>
          </cell>
          <cell r="F4419" t="str">
            <v>TO</v>
          </cell>
          <cell r="G4419">
            <v>4</v>
          </cell>
          <cell r="H4419" t="str">
            <v>D</v>
          </cell>
          <cell r="I4419">
            <v>4.2</v>
          </cell>
          <cell r="K4419">
            <v>4239721.26</v>
          </cell>
          <cell r="L4419">
            <v>4.2</v>
          </cell>
        </row>
        <row r="4420">
          <cell r="B4420">
            <v>2018</v>
          </cell>
          <cell r="C4420" t="str">
            <v>Q2</v>
          </cell>
          <cell r="D4420" t="str">
            <v>Sep</v>
          </cell>
          <cell r="E4420" t="str">
            <v>RE</v>
          </cell>
          <cell r="F4420" t="str">
            <v>TO</v>
          </cell>
          <cell r="G4420">
            <v>4</v>
          </cell>
          <cell r="H4420" t="str">
            <v>D</v>
          </cell>
          <cell r="I4420">
            <v>3.9</v>
          </cell>
          <cell r="K4420">
            <v>3947937.74</v>
          </cell>
          <cell r="L4420">
            <v>3.9</v>
          </cell>
        </row>
        <row r="4421">
          <cell r="B4421">
            <v>2018</v>
          </cell>
          <cell r="C4421" t="str">
            <v>Q1</v>
          </cell>
          <cell r="D4421" t="str">
            <v>Apr</v>
          </cell>
          <cell r="E4421" t="str">
            <v>RE</v>
          </cell>
          <cell r="F4421" t="str">
            <v>TO</v>
          </cell>
          <cell r="G4421">
            <v>5</v>
          </cell>
          <cell r="H4421" t="str">
            <v>D</v>
          </cell>
          <cell r="J4421" t="str">
            <v>*</v>
          </cell>
          <cell r="K4421">
            <v>243850</v>
          </cell>
          <cell r="L4421" t="str">
            <v>*</v>
          </cell>
        </row>
        <row r="4422">
          <cell r="B4422">
            <v>2018</v>
          </cell>
          <cell r="C4422" t="str">
            <v>Q2</v>
          </cell>
          <cell r="D4422" t="str">
            <v>Aug</v>
          </cell>
          <cell r="E4422" t="str">
            <v>RE</v>
          </cell>
          <cell r="F4422" t="str">
            <v>TO</v>
          </cell>
          <cell r="G4422">
            <v>5</v>
          </cell>
          <cell r="H4422" t="str">
            <v>D</v>
          </cell>
          <cell r="I4422">
            <v>0.4</v>
          </cell>
          <cell r="K4422">
            <v>423493.5</v>
          </cell>
          <cell r="L4422">
            <v>0.4</v>
          </cell>
        </row>
        <row r="4423">
          <cell r="B4423">
            <v>2018</v>
          </cell>
          <cell r="C4423" t="str">
            <v>Q3</v>
          </cell>
          <cell r="D4423" t="str">
            <v>Dec</v>
          </cell>
          <cell r="E4423" t="str">
            <v>RE</v>
          </cell>
          <cell r="F4423" t="str">
            <v>TO</v>
          </cell>
          <cell r="G4423">
            <v>5</v>
          </cell>
          <cell r="H4423" t="str">
            <v>D</v>
          </cell>
          <cell r="I4423">
            <v>0.5</v>
          </cell>
          <cell r="K4423">
            <v>545950</v>
          </cell>
          <cell r="L4423">
            <v>0.5</v>
          </cell>
        </row>
        <row r="4424">
          <cell r="B4424">
            <v>2019</v>
          </cell>
          <cell r="C4424" t="str">
            <v>Q4</v>
          </cell>
          <cell r="D4424" t="str">
            <v>Jan</v>
          </cell>
          <cell r="E4424" t="str">
            <v>RE</v>
          </cell>
          <cell r="F4424" t="str">
            <v>TO</v>
          </cell>
          <cell r="G4424">
            <v>5</v>
          </cell>
          <cell r="H4424" t="str">
            <v>D</v>
          </cell>
          <cell r="I4424">
            <v>1</v>
          </cell>
          <cell r="K4424">
            <v>1006625</v>
          </cell>
          <cell r="L4424">
            <v>1</v>
          </cell>
        </row>
        <row r="4425">
          <cell r="B4425">
            <v>2018</v>
          </cell>
          <cell r="C4425" t="str">
            <v>Q2</v>
          </cell>
          <cell r="D4425" t="str">
            <v>Jul</v>
          </cell>
          <cell r="E4425" t="str">
            <v>RE</v>
          </cell>
          <cell r="F4425" t="str">
            <v>TO</v>
          </cell>
          <cell r="G4425">
            <v>5</v>
          </cell>
          <cell r="H4425" t="str">
            <v>D</v>
          </cell>
          <cell r="I4425">
            <v>0.6</v>
          </cell>
          <cell r="K4425">
            <v>606405.77</v>
          </cell>
          <cell r="L4425">
            <v>0.6</v>
          </cell>
        </row>
        <row r="4426">
          <cell r="B4426">
            <v>2018</v>
          </cell>
          <cell r="C4426" t="str">
            <v>Q1</v>
          </cell>
          <cell r="D4426" t="str">
            <v>Jun</v>
          </cell>
          <cell r="E4426" t="str">
            <v>RE</v>
          </cell>
          <cell r="F4426" t="str">
            <v>TO</v>
          </cell>
          <cell r="G4426">
            <v>5</v>
          </cell>
          <cell r="H4426" t="str">
            <v>D</v>
          </cell>
          <cell r="I4426">
            <v>0.4</v>
          </cell>
          <cell r="K4426">
            <v>375202.55</v>
          </cell>
          <cell r="L4426">
            <v>0.4</v>
          </cell>
        </row>
        <row r="4427">
          <cell r="B4427">
            <v>2018</v>
          </cell>
          <cell r="C4427" t="str">
            <v>Q1</v>
          </cell>
          <cell r="D4427" t="str">
            <v>May</v>
          </cell>
          <cell r="E4427" t="str">
            <v>RE</v>
          </cell>
          <cell r="F4427" t="str">
            <v>TO</v>
          </cell>
          <cell r="G4427">
            <v>5</v>
          </cell>
          <cell r="H4427" t="str">
            <v>D</v>
          </cell>
          <cell r="I4427">
            <v>0.3</v>
          </cell>
          <cell r="K4427">
            <v>335500</v>
          </cell>
          <cell r="L4427">
            <v>0.3</v>
          </cell>
        </row>
        <row r="4428">
          <cell r="B4428">
            <v>2018</v>
          </cell>
          <cell r="C4428" t="str">
            <v>Q3</v>
          </cell>
          <cell r="D4428" t="str">
            <v>Nov</v>
          </cell>
          <cell r="E4428" t="str">
            <v>RE</v>
          </cell>
          <cell r="F4428" t="str">
            <v>TO</v>
          </cell>
          <cell r="G4428">
            <v>5</v>
          </cell>
          <cell r="H4428" t="str">
            <v>D</v>
          </cell>
          <cell r="I4428">
            <v>1.5</v>
          </cell>
          <cell r="K4428">
            <v>1510849.5</v>
          </cell>
          <cell r="L4428">
            <v>1.5</v>
          </cell>
        </row>
        <row r="4429">
          <cell r="B4429">
            <v>2018</v>
          </cell>
          <cell r="C4429" t="str">
            <v>Q3</v>
          </cell>
          <cell r="D4429" t="str">
            <v>Oct</v>
          </cell>
          <cell r="E4429" t="str">
            <v>RE</v>
          </cell>
          <cell r="F4429" t="str">
            <v>TO</v>
          </cell>
          <cell r="G4429">
            <v>5</v>
          </cell>
          <cell r="H4429" t="str">
            <v>D</v>
          </cell>
          <cell r="I4429">
            <v>0.8</v>
          </cell>
          <cell r="K4429">
            <v>786925</v>
          </cell>
          <cell r="L4429">
            <v>0.8</v>
          </cell>
        </row>
        <row r="4430">
          <cell r="B4430">
            <v>2018</v>
          </cell>
          <cell r="C4430" t="str">
            <v>Q2</v>
          </cell>
          <cell r="D4430" t="str">
            <v>Sep</v>
          </cell>
          <cell r="E4430" t="str">
            <v>RE</v>
          </cell>
          <cell r="F4430" t="str">
            <v>TO</v>
          </cell>
          <cell r="G4430">
            <v>5</v>
          </cell>
          <cell r="H4430" t="str">
            <v>D</v>
          </cell>
          <cell r="I4430">
            <v>1.3</v>
          </cell>
          <cell r="K4430">
            <v>1291480</v>
          </cell>
          <cell r="L4430">
            <v>1.3</v>
          </cell>
        </row>
        <row r="4431">
          <cell r="B4431">
            <v>2018</v>
          </cell>
          <cell r="C4431" t="str">
            <v>Q2</v>
          </cell>
          <cell r="D4431" t="str">
            <v>Aug</v>
          </cell>
          <cell r="E4431" t="str">
            <v>RE</v>
          </cell>
          <cell r="F4431" t="str">
            <v>TO</v>
          </cell>
          <cell r="G4431">
            <v>6</v>
          </cell>
          <cell r="H4431" t="str">
            <v>D</v>
          </cell>
          <cell r="J4431" t="str">
            <v>*</v>
          </cell>
          <cell r="K4431">
            <v>43700</v>
          </cell>
          <cell r="L4431" t="str">
            <v>*</v>
          </cell>
        </row>
        <row r="4432">
          <cell r="B4432">
            <v>2018</v>
          </cell>
          <cell r="C4432" t="str">
            <v>Q3</v>
          </cell>
          <cell r="D4432" t="str">
            <v>Dec</v>
          </cell>
          <cell r="E4432" t="str">
            <v>RE</v>
          </cell>
          <cell r="F4432" t="str">
            <v>TO</v>
          </cell>
          <cell r="G4432">
            <v>6</v>
          </cell>
          <cell r="H4432" t="str">
            <v>D</v>
          </cell>
          <cell r="J4432" t="str">
            <v>*</v>
          </cell>
          <cell r="K4432">
            <v>364800</v>
          </cell>
          <cell r="L4432" t="str">
            <v>*</v>
          </cell>
        </row>
        <row r="4433">
          <cell r="B4433">
            <v>2019</v>
          </cell>
          <cell r="C4433" t="str">
            <v>Q4</v>
          </cell>
          <cell r="D4433" t="str">
            <v>Jan</v>
          </cell>
          <cell r="E4433" t="str">
            <v>RE</v>
          </cell>
          <cell r="F4433" t="str">
            <v>TO</v>
          </cell>
          <cell r="G4433">
            <v>6</v>
          </cell>
          <cell r="H4433" t="str">
            <v>D</v>
          </cell>
          <cell r="J4433" t="str">
            <v>*</v>
          </cell>
          <cell r="K4433">
            <v>118824.76</v>
          </cell>
          <cell r="L4433" t="str">
            <v>*</v>
          </cell>
        </row>
        <row r="4434">
          <cell r="B4434">
            <v>2018</v>
          </cell>
          <cell r="C4434" t="str">
            <v>Q2</v>
          </cell>
          <cell r="D4434" t="str">
            <v>Jul</v>
          </cell>
          <cell r="E4434" t="str">
            <v>RE</v>
          </cell>
          <cell r="F4434" t="str">
            <v>TO</v>
          </cell>
          <cell r="G4434">
            <v>6</v>
          </cell>
          <cell r="H4434" t="str">
            <v>D</v>
          </cell>
          <cell r="J4434" t="str">
            <v>*</v>
          </cell>
          <cell r="K4434">
            <v>53600</v>
          </cell>
          <cell r="L4434" t="str">
            <v>*</v>
          </cell>
        </row>
        <row r="4435">
          <cell r="B4435">
            <v>2018</v>
          </cell>
          <cell r="C4435" t="str">
            <v>Q1</v>
          </cell>
          <cell r="D4435" t="str">
            <v>Jun</v>
          </cell>
          <cell r="E4435" t="str">
            <v>RE</v>
          </cell>
          <cell r="F4435" t="str">
            <v>TO</v>
          </cell>
          <cell r="G4435">
            <v>6</v>
          </cell>
          <cell r="H4435" t="str">
            <v>D</v>
          </cell>
          <cell r="J4435" t="str">
            <v>*</v>
          </cell>
          <cell r="K4435">
            <v>327200</v>
          </cell>
          <cell r="L4435" t="str">
            <v>*</v>
          </cell>
        </row>
        <row r="4436">
          <cell r="B4436">
            <v>2018</v>
          </cell>
          <cell r="C4436" t="str">
            <v>Q3</v>
          </cell>
          <cell r="D4436" t="str">
            <v>Nov</v>
          </cell>
          <cell r="E4436" t="str">
            <v>RE</v>
          </cell>
          <cell r="F4436" t="str">
            <v>TO</v>
          </cell>
          <cell r="G4436">
            <v>6</v>
          </cell>
          <cell r="H4436" t="str">
            <v>D</v>
          </cell>
          <cell r="J4436" t="str">
            <v>*</v>
          </cell>
          <cell r="K4436">
            <v>316150</v>
          </cell>
          <cell r="L4436" t="str">
            <v>*</v>
          </cell>
        </row>
        <row r="4437">
          <cell r="B4437">
            <v>2018</v>
          </cell>
          <cell r="C4437" t="str">
            <v>Q3</v>
          </cell>
          <cell r="D4437" t="str">
            <v>Oct</v>
          </cell>
          <cell r="E4437" t="str">
            <v>RE</v>
          </cell>
          <cell r="F4437" t="str">
            <v>TO</v>
          </cell>
          <cell r="G4437">
            <v>6</v>
          </cell>
          <cell r="H4437" t="str">
            <v>D</v>
          </cell>
          <cell r="J4437" t="str">
            <v>*</v>
          </cell>
          <cell r="K4437">
            <v>163700</v>
          </cell>
          <cell r="L4437" t="str">
            <v>*</v>
          </cell>
        </row>
        <row r="4438">
          <cell r="B4438">
            <v>2018</v>
          </cell>
          <cell r="C4438" t="str">
            <v>Q1</v>
          </cell>
          <cell r="D4438" t="str">
            <v>Tot</v>
          </cell>
          <cell r="E4438" t="str">
            <v>RE</v>
          </cell>
          <cell r="F4438" t="str">
            <v>TO</v>
          </cell>
          <cell r="G4438">
            <v>1</v>
          </cell>
          <cell r="H4438" t="str">
            <v>C</v>
          </cell>
          <cell r="I4438">
            <v>8730</v>
          </cell>
          <cell r="K4438">
            <v>8728</v>
          </cell>
          <cell r="L4438">
            <v>8730</v>
          </cell>
        </row>
        <row r="4439">
          <cell r="B4439">
            <v>2018</v>
          </cell>
          <cell r="C4439" t="str">
            <v>Q1</v>
          </cell>
          <cell r="D4439" t="str">
            <v>Tot</v>
          </cell>
          <cell r="E4439" t="str">
            <v>RE</v>
          </cell>
          <cell r="F4439" t="str">
            <v>TO</v>
          </cell>
          <cell r="G4439">
            <v>2</v>
          </cell>
          <cell r="H4439" t="str">
            <v>C</v>
          </cell>
          <cell r="I4439">
            <v>2360</v>
          </cell>
          <cell r="K4439">
            <v>2361</v>
          </cell>
          <cell r="L4439">
            <v>2360</v>
          </cell>
        </row>
        <row r="4440">
          <cell r="B4440">
            <v>2018</v>
          </cell>
          <cell r="C4440" t="str">
            <v>Q1</v>
          </cell>
          <cell r="D4440" t="str">
            <v>Tot</v>
          </cell>
          <cell r="E4440" t="str">
            <v>RE</v>
          </cell>
          <cell r="F4440" t="str">
            <v>TO</v>
          </cell>
          <cell r="G4440">
            <v>3</v>
          </cell>
          <cell r="H4440" t="str">
            <v>C</v>
          </cell>
          <cell r="I4440">
            <v>1670</v>
          </cell>
          <cell r="K4440">
            <v>1674</v>
          </cell>
          <cell r="L4440">
            <v>1670</v>
          </cell>
        </row>
        <row r="4441">
          <cell r="B4441">
            <v>2018</v>
          </cell>
          <cell r="C4441" t="str">
            <v>Q1</v>
          </cell>
          <cell r="D4441" t="str">
            <v>Tot</v>
          </cell>
          <cell r="E4441" t="str">
            <v>RE</v>
          </cell>
          <cell r="F4441" t="str">
            <v>TO</v>
          </cell>
          <cell r="G4441">
            <v>4</v>
          </cell>
          <cell r="H4441" t="str">
            <v>C</v>
          </cell>
          <cell r="I4441">
            <v>420</v>
          </cell>
          <cell r="K4441">
            <v>421</v>
          </cell>
          <cell r="L4441">
            <v>420</v>
          </cell>
        </row>
        <row r="4442">
          <cell r="B4442">
            <v>2018</v>
          </cell>
          <cell r="C4442" t="str">
            <v>Q1</v>
          </cell>
          <cell r="D4442" t="str">
            <v>Tot</v>
          </cell>
          <cell r="E4442" t="str">
            <v>RE</v>
          </cell>
          <cell r="F4442" t="str">
            <v>TO</v>
          </cell>
          <cell r="G4442">
            <v>5</v>
          </cell>
          <cell r="H4442" t="str">
            <v>C</v>
          </cell>
          <cell r="I4442">
            <v>20</v>
          </cell>
          <cell r="K4442">
            <v>22</v>
          </cell>
          <cell r="L4442">
            <v>20</v>
          </cell>
        </row>
        <row r="4443">
          <cell r="B4443">
            <v>2018</v>
          </cell>
          <cell r="C4443" t="str">
            <v>Q1</v>
          </cell>
          <cell r="D4443" t="str">
            <v>Tot</v>
          </cell>
          <cell r="E4443" t="str">
            <v>RE</v>
          </cell>
          <cell r="F4443" t="str">
            <v>TO</v>
          </cell>
          <cell r="G4443">
            <v>6</v>
          </cell>
          <cell r="H4443" t="str">
            <v>C</v>
          </cell>
          <cell r="J4443" t="str">
            <v>*</v>
          </cell>
          <cell r="K4443">
            <v>4</v>
          </cell>
          <cell r="L4443" t="str">
            <v>*</v>
          </cell>
        </row>
        <row r="4444">
          <cell r="B4444">
            <v>2018</v>
          </cell>
          <cell r="C4444" t="str">
            <v>Q2</v>
          </cell>
          <cell r="D4444" t="str">
            <v>Tot</v>
          </cell>
          <cell r="E4444" t="str">
            <v>RE</v>
          </cell>
          <cell r="F4444" t="str">
            <v>TO</v>
          </cell>
          <cell r="G4444">
            <v>1</v>
          </cell>
          <cell r="H4444" t="str">
            <v>C</v>
          </cell>
          <cell r="I4444">
            <v>9210</v>
          </cell>
          <cell r="K4444">
            <v>9212</v>
          </cell>
          <cell r="L4444">
            <v>9210</v>
          </cell>
        </row>
        <row r="4445">
          <cell r="B4445">
            <v>2018</v>
          </cell>
          <cell r="C4445" t="str">
            <v>Q2</v>
          </cell>
          <cell r="D4445" t="str">
            <v>Tot</v>
          </cell>
          <cell r="E4445" t="str">
            <v>RE</v>
          </cell>
          <cell r="F4445" t="str">
            <v>TO</v>
          </cell>
          <cell r="G4445">
            <v>2</v>
          </cell>
          <cell r="H4445" t="str">
            <v>C</v>
          </cell>
          <cell r="I4445">
            <v>2790</v>
          </cell>
          <cell r="K4445">
            <v>2794</v>
          </cell>
          <cell r="L4445">
            <v>2790</v>
          </cell>
        </row>
        <row r="4446">
          <cell r="B4446">
            <v>2018</v>
          </cell>
          <cell r="C4446" t="str">
            <v>Q2</v>
          </cell>
          <cell r="D4446" t="str">
            <v>Tot</v>
          </cell>
          <cell r="E4446" t="str">
            <v>RE</v>
          </cell>
          <cell r="F4446" t="str">
            <v>TO</v>
          </cell>
          <cell r="G4446">
            <v>3</v>
          </cell>
          <cell r="H4446" t="str">
            <v>C</v>
          </cell>
          <cell r="I4446">
            <v>2160</v>
          </cell>
          <cell r="K4446">
            <v>2160</v>
          </cell>
          <cell r="L4446">
            <v>2160</v>
          </cell>
        </row>
        <row r="4447">
          <cell r="B4447">
            <v>2018</v>
          </cell>
          <cell r="C4447" t="str">
            <v>Q2</v>
          </cell>
          <cell r="D4447" t="str">
            <v>Tot</v>
          </cell>
          <cell r="E4447" t="str">
            <v>RE</v>
          </cell>
          <cell r="F4447" t="str">
            <v>TO</v>
          </cell>
          <cell r="G4447">
            <v>4</v>
          </cell>
          <cell r="H4447" t="str">
            <v>C</v>
          </cell>
          <cell r="I4447">
            <v>630</v>
          </cell>
          <cell r="K4447">
            <v>632</v>
          </cell>
          <cell r="L4447">
            <v>630</v>
          </cell>
        </row>
        <row r="4448">
          <cell r="B4448">
            <v>2018</v>
          </cell>
          <cell r="C4448" t="str">
            <v>Q2</v>
          </cell>
          <cell r="D4448" t="str">
            <v>Tot</v>
          </cell>
          <cell r="E4448" t="str">
            <v>RE</v>
          </cell>
          <cell r="F4448" t="str">
            <v>TO</v>
          </cell>
          <cell r="G4448">
            <v>5</v>
          </cell>
          <cell r="H4448" t="str">
            <v>C</v>
          </cell>
          <cell r="I4448">
            <v>40</v>
          </cell>
          <cell r="K4448">
            <v>43</v>
          </cell>
          <cell r="L4448">
            <v>40</v>
          </cell>
        </row>
        <row r="4449">
          <cell r="B4449">
            <v>2018</v>
          </cell>
          <cell r="C4449" t="str">
            <v>Q2</v>
          </cell>
          <cell r="D4449" t="str">
            <v>Tot</v>
          </cell>
          <cell r="E4449" t="str">
            <v>RE</v>
          </cell>
          <cell r="F4449" t="str">
            <v>TO</v>
          </cell>
          <cell r="G4449">
            <v>6</v>
          </cell>
          <cell r="H4449" t="str">
            <v>C</v>
          </cell>
          <cell r="J4449" t="str">
            <v>*</v>
          </cell>
          <cell r="K4449">
            <v>3</v>
          </cell>
          <cell r="L4449" t="str">
            <v>*</v>
          </cell>
        </row>
        <row r="4450">
          <cell r="B4450">
            <v>2018</v>
          </cell>
          <cell r="C4450" t="str">
            <v>Q3</v>
          </cell>
          <cell r="D4450" t="str">
            <v>Tot</v>
          </cell>
          <cell r="E4450" t="str">
            <v>RE</v>
          </cell>
          <cell r="F4450" t="str">
            <v>TO</v>
          </cell>
          <cell r="G4450">
            <v>1</v>
          </cell>
          <cell r="H4450" t="str">
            <v>C</v>
          </cell>
          <cell r="I4450">
            <v>9830</v>
          </cell>
          <cell r="K4450">
            <v>9831</v>
          </cell>
          <cell r="L4450">
            <v>9830</v>
          </cell>
        </row>
        <row r="4451">
          <cell r="B4451">
            <v>2018</v>
          </cell>
          <cell r="C4451" t="str">
            <v>Q3</v>
          </cell>
          <cell r="D4451" t="str">
            <v>Tot</v>
          </cell>
          <cell r="E4451" t="str">
            <v>RE</v>
          </cell>
          <cell r="F4451" t="str">
            <v>TO</v>
          </cell>
          <cell r="G4451">
            <v>2</v>
          </cell>
          <cell r="H4451" t="str">
            <v>C</v>
          </cell>
          <cell r="I4451">
            <v>2950</v>
          </cell>
          <cell r="K4451">
            <v>2948</v>
          </cell>
          <cell r="L4451">
            <v>2950</v>
          </cell>
        </row>
        <row r="4452">
          <cell r="B4452">
            <v>2018</v>
          </cell>
          <cell r="C4452" t="str">
            <v>Q3</v>
          </cell>
          <cell r="D4452" t="str">
            <v>Tot</v>
          </cell>
          <cell r="E4452" t="str">
            <v>RE</v>
          </cell>
          <cell r="F4452" t="str">
            <v>TO</v>
          </cell>
          <cell r="G4452">
            <v>3</v>
          </cell>
          <cell r="H4452" t="str">
            <v>C</v>
          </cell>
          <cell r="I4452">
            <v>2270</v>
          </cell>
          <cell r="K4452">
            <v>2270</v>
          </cell>
          <cell r="L4452">
            <v>2270</v>
          </cell>
        </row>
        <row r="4453">
          <cell r="B4453">
            <v>2018</v>
          </cell>
          <cell r="C4453" t="str">
            <v>Q3</v>
          </cell>
          <cell r="D4453" t="str">
            <v>Tot</v>
          </cell>
          <cell r="E4453" t="str">
            <v>RE</v>
          </cell>
          <cell r="F4453" t="str">
            <v>TO</v>
          </cell>
          <cell r="G4453">
            <v>4</v>
          </cell>
          <cell r="H4453" t="str">
            <v>C</v>
          </cell>
          <cell r="I4453">
            <v>620</v>
          </cell>
          <cell r="K4453">
            <v>616</v>
          </cell>
          <cell r="L4453">
            <v>620</v>
          </cell>
        </row>
        <row r="4454">
          <cell r="B4454">
            <v>2018</v>
          </cell>
          <cell r="C4454" t="str">
            <v>Q3</v>
          </cell>
          <cell r="D4454" t="str">
            <v>Tot</v>
          </cell>
          <cell r="E4454" t="str">
            <v>RE</v>
          </cell>
          <cell r="F4454" t="str">
            <v>TO</v>
          </cell>
          <cell r="G4454">
            <v>5</v>
          </cell>
          <cell r="H4454" t="str">
            <v>C</v>
          </cell>
          <cell r="I4454">
            <v>60</v>
          </cell>
          <cell r="K4454">
            <v>56</v>
          </cell>
          <cell r="L4454">
            <v>60</v>
          </cell>
        </row>
        <row r="4455">
          <cell r="B4455">
            <v>2018</v>
          </cell>
          <cell r="C4455" t="str">
            <v>Q3</v>
          </cell>
          <cell r="D4455" t="str">
            <v>Tot</v>
          </cell>
          <cell r="E4455" t="str">
            <v>RE</v>
          </cell>
          <cell r="F4455" t="str">
            <v>TO</v>
          </cell>
          <cell r="G4455">
            <v>6</v>
          </cell>
          <cell r="H4455" t="str">
            <v>C</v>
          </cell>
          <cell r="I4455">
            <v>10</v>
          </cell>
          <cell r="K4455">
            <v>6</v>
          </cell>
          <cell r="L4455">
            <v>10</v>
          </cell>
        </row>
        <row r="4456">
          <cell r="B4456">
            <v>2019</v>
          </cell>
          <cell r="C4456" t="str">
            <v>Q4</v>
          </cell>
          <cell r="D4456" t="str">
            <v>Tot</v>
          </cell>
          <cell r="E4456" t="str">
            <v>RE</v>
          </cell>
          <cell r="F4456" t="str">
            <v>TO</v>
          </cell>
          <cell r="G4456">
            <v>1</v>
          </cell>
          <cell r="H4456" t="str">
            <v>C</v>
          </cell>
          <cell r="I4456">
            <v>2290</v>
          </cell>
          <cell r="K4456">
            <v>2293</v>
          </cell>
          <cell r="L4456">
            <v>2290</v>
          </cell>
        </row>
        <row r="4457">
          <cell r="B4457">
            <v>2019</v>
          </cell>
          <cell r="C4457" t="str">
            <v>Q4</v>
          </cell>
          <cell r="D4457" t="str">
            <v>Tot</v>
          </cell>
          <cell r="E4457" t="str">
            <v>RE</v>
          </cell>
          <cell r="F4457" t="str">
            <v>TO</v>
          </cell>
          <cell r="G4457">
            <v>2</v>
          </cell>
          <cell r="H4457" t="str">
            <v>C</v>
          </cell>
          <cell r="I4457">
            <v>590</v>
          </cell>
          <cell r="K4457">
            <v>593</v>
          </cell>
          <cell r="L4457">
            <v>590</v>
          </cell>
        </row>
        <row r="4458">
          <cell r="B4458">
            <v>2019</v>
          </cell>
          <cell r="C4458" t="str">
            <v>Q4</v>
          </cell>
          <cell r="D4458" t="str">
            <v>Tot</v>
          </cell>
          <cell r="E4458" t="str">
            <v>RE</v>
          </cell>
          <cell r="F4458" t="str">
            <v>TO</v>
          </cell>
          <cell r="G4458">
            <v>3</v>
          </cell>
          <cell r="H4458" t="str">
            <v>C</v>
          </cell>
          <cell r="I4458">
            <v>470</v>
          </cell>
          <cell r="K4458">
            <v>466</v>
          </cell>
          <cell r="L4458">
            <v>470</v>
          </cell>
        </row>
        <row r="4459">
          <cell r="B4459">
            <v>2019</v>
          </cell>
          <cell r="C4459" t="str">
            <v>Q4</v>
          </cell>
          <cell r="D4459" t="str">
            <v>Tot</v>
          </cell>
          <cell r="E4459" t="str">
            <v>RE</v>
          </cell>
          <cell r="F4459" t="str">
            <v>TO</v>
          </cell>
          <cell r="G4459">
            <v>4</v>
          </cell>
          <cell r="H4459" t="str">
            <v>C</v>
          </cell>
          <cell r="I4459">
            <v>130</v>
          </cell>
          <cell r="K4459">
            <v>126</v>
          </cell>
          <cell r="L4459">
            <v>130</v>
          </cell>
        </row>
        <row r="4460">
          <cell r="B4460">
            <v>2019</v>
          </cell>
          <cell r="C4460" t="str">
            <v>Q4</v>
          </cell>
          <cell r="D4460" t="str">
            <v>Tot</v>
          </cell>
          <cell r="E4460" t="str">
            <v>RE</v>
          </cell>
          <cell r="F4460" t="str">
            <v>TO</v>
          </cell>
          <cell r="G4460">
            <v>5</v>
          </cell>
          <cell r="H4460" t="str">
            <v>C</v>
          </cell>
          <cell r="I4460">
            <v>20</v>
          </cell>
          <cell r="K4460">
            <v>19</v>
          </cell>
          <cell r="L4460">
            <v>20</v>
          </cell>
        </row>
        <row r="4461">
          <cell r="B4461">
            <v>2019</v>
          </cell>
          <cell r="C4461" t="str">
            <v>Q4</v>
          </cell>
          <cell r="D4461" t="str">
            <v>Tot</v>
          </cell>
          <cell r="E4461" t="str">
            <v>RE</v>
          </cell>
          <cell r="F4461" t="str">
            <v>TO</v>
          </cell>
          <cell r="G4461">
            <v>6</v>
          </cell>
          <cell r="H4461" t="str">
            <v>C</v>
          </cell>
          <cell r="J4461" t="str">
            <v>*</v>
          </cell>
          <cell r="K4461">
            <v>3</v>
          </cell>
          <cell r="L4461" t="str">
            <v>*</v>
          </cell>
        </row>
        <row r="4462">
          <cell r="B4462">
            <v>2018</v>
          </cell>
          <cell r="C4462" t="str">
            <v>Q1</v>
          </cell>
          <cell r="D4462" t="str">
            <v>Tot</v>
          </cell>
          <cell r="E4462" t="str">
            <v>RE</v>
          </cell>
          <cell r="F4462" t="str">
            <v>TO</v>
          </cell>
          <cell r="G4462">
            <v>1</v>
          </cell>
          <cell r="H4462" t="str">
            <v>D</v>
          </cell>
          <cell r="I4462">
            <v>7.3</v>
          </cell>
          <cell r="K4462">
            <v>7345012.0999999996</v>
          </cell>
          <cell r="L4462">
            <v>7.3</v>
          </cell>
        </row>
        <row r="4463">
          <cell r="B4463">
            <v>2018</v>
          </cell>
          <cell r="C4463" t="str">
            <v>Q1</v>
          </cell>
          <cell r="D4463" t="str">
            <v>Tot</v>
          </cell>
          <cell r="E4463" t="str">
            <v>RE</v>
          </cell>
          <cell r="F4463" t="str">
            <v>TO</v>
          </cell>
          <cell r="G4463">
            <v>2</v>
          </cell>
          <cell r="H4463" t="str">
            <v>D</v>
          </cell>
          <cell r="I4463">
            <v>5.0999999999999996</v>
          </cell>
          <cell r="K4463">
            <v>5127104.3499999996</v>
          </cell>
          <cell r="L4463">
            <v>5.0999999999999996</v>
          </cell>
        </row>
        <row r="4464">
          <cell r="B4464">
            <v>2018</v>
          </cell>
          <cell r="C4464" t="str">
            <v>Q1</v>
          </cell>
          <cell r="D4464" t="str">
            <v>Tot</v>
          </cell>
          <cell r="E4464" t="str">
            <v>RE</v>
          </cell>
          <cell r="F4464" t="str">
            <v>TO</v>
          </cell>
          <cell r="G4464">
            <v>3</v>
          </cell>
          <cell r="H4464" t="str">
            <v>D</v>
          </cell>
          <cell r="I4464">
            <v>11.2</v>
          </cell>
          <cell r="K4464">
            <v>11238874.07</v>
          </cell>
          <cell r="L4464">
            <v>11.2</v>
          </cell>
        </row>
        <row r="4465">
          <cell r="B4465">
            <v>2018</v>
          </cell>
          <cell r="C4465" t="str">
            <v>Q1</v>
          </cell>
          <cell r="D4465" t="str">
            <v>Tot</v>
          </cell>
          <cell r="E4465" t="str">
            <v>RE</v>
          </cell>
          <cell r="F4465" t="str">
            <v>TO</v>
          </cell>
          <cell r="G4465">
            <v>4</v>
          </cell>
          <cell r="H4465" t="str">
            <v>D</v>
          </cell>
          <cell r="I4465">
            <v>7.9</v>
          </cell>
          <cell r="K4465">
            <v>7865009.96</v>
          </cell>
          <cell r="L4465">
            <v>7.9</v>
          </cell>
        </row>
        <row r="4466">
          <cell r="B4466">
            <v>2018</v>
          </cell>
          <cell r="C4466" t="str">
            <v>Q1</v>
          </cell>
          <cell r="D4466" t="str">
            <v>Tot</v>
          </cell>
          <cell r="E4466" t="str">
            <v>RE</v>
          </cell>
          <cell r="F4466" t="str">
            <v>TO</v>
          </cell>
          <cell r="G4466">
            <v>5</v>
          </cell>
          <cell r="H4466" t="str">
            <v>D</v>
          </cell>
          <cell r="I4466">
            <v>1</v>
          </cell>
          <cell r="K4466">
            <v>954552.55</v>
          </cell>
          <cell r="L4466">
            <v>1</v>
          </cell>
        </row>
        <row r="4467">
          <cell r="B4467">
            <v>2018</v>
          </cell>
          <cell r="C4467" t="str">
            <v>Q1</v>
          </cell>
          <cell r="D4467" t="str">
            <v>Tot</v>
          </cell>
          <cell r="E4467" t="str">
            <v>RE</v>
          </cell>
          <cell r="F4467" t="str">
            <v>TO</v>
          </cell>
          <cell r="G4467">
            <v>6</v>
          </cell>
          <cell r="H4467" t="str">
            <v>D</v>
          </cell>
          <cell r="J4467" t="str">
            <v>*</v>
          </cell>
          <cell r="K4467">
            <v>327200</v>
          </cell>
          <cell r="L4467" t="str">
            <v>*</v>
          </cell>
        </row>
        <row r="4468">
          <cell r="B4468">
            <v>2018</v>
          </cell>
          <cell r="C4468" t="str">
            <v>Q2</v>
          </cell>
          <cell r="D4468" t="str">
            <v>Tot</v>
          </cell>
          <cell r="E4468" t="str">
            <v>RE</v>
          </cell>
          <cell r="F4468" t="str">
            <v>TO</v>
          </cell>
          <cell r="G4468">
            <v>1</v>
          </cell>
          <cell r="H4468" t="str">
            <v>D</v>
          </cell>
          <cell r="I4468">
            <v>7.4</v>
          </cell>
          <cell r="K4468">
            <v>7371408.3499999996</v>
          </cell>
          <cell r="L4468">
            <v>7.4</v>
          </cell>
        </row>
        <row r="4469">
          <cell r="B4469">
            <v>2018</v>
          </cell>
          <cell r="C4469" t="str">
            <v>Q2</v>
          </cell>
          <cell r="D4469" t="str">
            <v>Tot</v>
          </cell>
          <cell r="E4469" t="str">
            <v>RE</v>
          </cell>
          <cell r="F4469" t="str">
            <v>TO</v>
          </cell>
          <cell r="G4469">
            <v>2</v>
          </cell>
          <cell r="H4469" t="str">
            <v>D</v>
          </cell>
          <cell r="I4469">
            <v>6.3</v>
          </cell>
          <cell r="K4469">
            <v>6279692.8499999996</v>
          </cell>
          <cell r="L4469">
            <v>6.3</v>
          </cell>
        </row>
        <row r="4470">
          <cell r="B4470">
            <v>2018</v>
          </cell>
          <cell r="C4470" t="str">
            <v>Q2</v>
          </cell>
          <cell r="D4470" t="str">
            <v>Tot</v>
          </cell>
          <cell r="E4470" t="str">
            <v>RE</v>
          </cell>
          <cell r="F4470" t="str">
            <v>TO</v>
          </cell>
          <cell r="G4470">
            <v>3</v>
          </cell>
          <cell r="H4470" t="str">
            <v>D</v>
          </cell>
          <cell r="I4470">
            <v>15.2</v>
          </cell>
          <cell r="K4470">
            <v>15183503.210000001</v>
          </cell>
          <cell r="L4470">
            <v>15.2</v>
          </cell>
        </row>
        <row r="4471">
          <cell r="B4471">
            <v>2018</v>
          </cell>
          <cell r="C4471" t="str">
            <v>Q2</v>
          </cell>
          <cell r="D4471" t="str">
            <v>Tot</v>
          </cell>
          <cell r="E4471" t="str">
            <v>RE</v>
          </cell>
          <cell r="F4471" t="str">
            <v>TO</v>
          </cell>
          <cell r="G4471">
            <v>4</v>
          </cell>
          <cell r="H4471" t="str">
            <v>D</v>
          </cell>
          <cell r="I4471">
            <v>12.5</v>
          </cell>
          <cell r="K4471">
            <v>12540485.960000001</v>
          </cell>
          <cell r="L4471">
            <v>12.5</v>
          </cell>
        </row>
        <row r="4472">
          <cell r="B4472">
            <v>2018</v>
          </cell>
          <cell r="C4472" t="str">
            <v>Q2</v>
          </cell>
          <cell r="D4472" t="str">
            <v>Tot</v>
          </cell>
          <cell r="E4472" t="str">
            <v>RE</v>
          </cell>
          <cell r="F4472" t="str">
            <v>TO</v>
          </cell>
          <cell r="G4472">
            <v>5</v>
          </cell>
          <cell r="H4472" t="str">
            <v>D</v>
          </cell>
          <cell r="I4472">
            <v>2.2999999999999998</v>
          </cell>
          <cell r="K4472">
            <v>2321379.27</v>
          </cell>
          <cell r="L4472">
            <v>2.2999999999999998</v>
          </cell>
        </row>
        <row r="4473">
          <cell r="B4473">
            <v>2018</v>
          </cell>
          <cell r="C4473" t="str">
            <v>Q2</v>
          </cell>
          <cell r="D4473" t="str">
            <v>Tot</v>
          </cell>
          <cell r="E4473" t="str">
            <v>RE</v>
          </cell>
          <cell r="F4473" t="str">
            <v>TO</v>
          </cell>
          <cell r="G4473">
            <v>6</v>
          </cell>
          <cell r="H4473" t="str">
            <v>D</v>
          </cell>
          <cell r="J4473" t="str">
            <v>*</v>
          </cell>
          <cell r="K4473">
            <v>97300</v>
          </cell>
          <cell r="L4473" t="str">
            <v>*</v>
          </cell>
        </row>
        <row r="4474">
          <cell r="B4474">
            <v>2018</v>
          </cell>
          <cell r="C4474" t="str">
            <v>Q3</v>
          </cell>
          <cell r="D4474" t="str">
            <v>Tot</v>
          </cell>
          <cell r="E4474" t="str">
            <v>RE</v>
          </cell>
          <cell r="F4474" t="str">
            <v>TO</v>
          </cell>
          <cell r="G4474">
            <v>1</v>
          </cell>
          <cell r="H4474" t="str">
            <v>D</v>
          </cell>
          <cell r="I4474">
            <v>7.7</v>
          </cell>
          <cell r="K4474">
            <v>7708638.5999999996</v>
          </cell>
          <cell r="L4474">
            <v>7.7</v>
          </cell>
        </row>
        <row r="4475">
          <cell r="B4475">
            <v>2018</v>
          </cell>
          <cell r="C4475" t="str">
            <v>Q3</v>
          </cell>
          <cell r="D4475" t="str">
            <v>Tot</v>
          </cell>
          <cell r="E4475" t="str">
            <v>RE</v>
          </cell>
          <cell r="F4475" t="str">
            <v>TO</v>
          </cell>
          <cell r="G4475">
            <v>2</v>
          </cell>
          <cell r="H4475" t="str">
            <v>D</v>
          </cell>
          <cell r="I4475">
            <v>6.6</v>
          </cell>
          <cell r="K4475">
            <v>6618010.0800000001</v>
          </cell>
          <cell r="L4475">
            <v>6.6</v>
          </cell>
        </row>
        <row r="4476">
          <cell r="B4476">
            <v>2018</v>
          </cell>
          <cell r="C4476" t="str">
            <v>Q3</v>
          </cell>
          <cell r="D4476" t="str">
            <v>Tot</v>
          </cell>
          <cell r="E4476" t="str">
            <v>RE</v>
          </cell>
          <cell r="F4476" t="str">
            <v>TO</v>
          </cell>
          <cell r="G4476">
            <v>3</v>
          </cell>
          <cell r="H4476" t="str">
            <v>D</v>
          </cell>
          <cell r="I4476">
            <v>16.2</v>
          </cell>
          <cell r="K4476">
            <v>16214676.4</v>
          </cell>
          <cell r="L4476">
            <v>16.2</v>
          </cell>
        </row>
        <row r="4477">
          <cell r="B4477">
            <v>2018</v>
          </cell>
          <cell r="C4477" t="str">
            <v>Q3</v>
          </cell>
          <cell r="D4477" t="str">
            <v>Tot</v>
          </cell>
          <cell r="E4477" t="str">
            <v>RE</v>
          </cell>
          <cell r="F4477" t="str">
            <v>TO</v>
          </cell>
          <cell r="G4477">
            <v>4</v>
          </cell>
          <cell r="H4477" t="str">
            <v>D</v>
          </cell>
          <cell r="I4477">
            <v>12.7</v>
          </cell>
          <cell r="K4477">
            <v>12730745.34</v>
          </cell>
          <cell r="L4477">
            <v>12.7</v>
          </cell>
        </row>
        <row r="4478">
          <cell r="B4478">
            <v>2018</v>
          </cell>
          <cell r="C4478" t="str">
            <v>Q3</v>
          </cell>
          <cell r="D4478" t="str">
            <v>Tot</v>
          </cell>
          <cell r="E4478" t="str">
            <v>RE</v>
          </cell>
          <cell r="F4478" t="str">
            <v>TO</v>
          </cell>
          <cell r="G4478">
            <v>5</v>
          </cell>
          <cell r="H4478" t="str">
            <v>D</v>
          </cell>
          <cell r="I4478">
            <v>2.8</v>
          </cell>
          <cell r="K4478">
            <v>2843724.5</v>
          </cell>
          <cell r="L4478">
            <v>2.8</v>
          </cell>
        </row>
        <row r="4479">
          <cell r="B4479">
            <v>2018</v>
          </cell>
          <cell r="C4479" t="str">
            <v>Q3</v>
          </cell>
          <cell r="D4479" t="str">
            <v>Tot</v>
          </cell>
          <cell r="E4479" t="str">
            <v>RE</v>
          </cell>
          <cell r="F4479" t="str">
            <v>TO</v>
          </cell>
          <cell r="G4479">
            <v>6</v>
          </cell>
          <cell r="H4479" t="str">
            <v>D</v>
          </cell>
          <cell r="I4479">
            <v>0.8</v>
          </cell>
          <cell r="K4479">
            <v>844650</v>
          </cell>
          <cell r="L4479">
            <v>0.8</v>
          </cell>
        </row>
        <row r="4480">
          <cell r="B4480">
            <v>2019</v>
          </cell>
          <cell r="C4480" t="str">
            <v>Q4</v>
          </cell>
          <cell r="D4480" t="str">
            <v>Tot</v>
          </cell>
          <cell r="E4480" t="str">
            <v>RE</v>
          </cell>
          <cell r="F4480" t="str">
            <v>TO</v>
          </cell>
          <cell r="G4480">
            <v>1</v>
          </cell>
          <cell r="H4480" t="str">
            <v>D</v>
          </cell>
          <cell r="I4480">
            <v>2.1</v>
          </cell>
          <cell r="K4480">
            <v>2072136.01</v>
          </cell>
          <cell r="L4480">
            <v>2.1</v>
          </cell>
        </row>
        <row r="4481">
          <cell r="B4481">
            <v>2019</v>
          </cell>
          <cell r="C4481" t="str">
            <v>Q4</v>
          </cell>
          <cell r="D4481" t="str">
            <v>Tot</v>
          </cell>
          <cell r="E4481" t="str">
            <v>RE</v>
          </cell>
          <cell r="F4481" t="str">
            <v>TO</v>
          </cell>
          <cell r="G4481">
            <v>2</v>
          </cell>
          <cell r="H4481" t="str">
            <v>D</v>
          </cell>
          <cell r="I4481">
            <v>1.4</v>
          </cell>
          <cell r="K4481">
            <v>1410251.12</v>
          </cell>
          <cell r="L4481">
            <v>1.4</v>
          </cell>
        </row>
        <row r="4482">
          <cell r="B4482">
            <v>2019</v>
          </cell>
          <cell r="C4482" t="str">
            <v>Q4</v>
          </cell>
          <cell r="D4482" t="str">
            <v>Tot</v>
          </cell>
          <cell r="E4482" t="str">
            <v>RE</v>
          </cell>
          <cell r="F4482" t="str">
            <v>TO</v>
          </cell>
          <cell r="G4482">
            <v>3</v>
          </cell>
          <cell r="H4482" t="str">
            <v>D</v>
          </cell>
          <cell r="I4482">
            <v>3.4</v>
          </cell>
          <cell r="K4482">
            <v>3372416.1</v>
          </cell>
          <cell r="L4482">
            <v>3.4</v>
          </cell>
        </row>
        <row r="4483">
          <cell r="B4483">
            <v>2019</v>
          </cell>
          <cell r="C4483" t="str">
            <v>Q4</v>
          </cell>
          <cell r="D4483" t="str">
            <v>Tot</v>
          </cell>
          <cell r="E4483" t="str">
            <v>RE</v>
          </cell>
          <cell r="F4483" t="str">
            <v>TO</v>
          </cell>
          <cell r="G4483">
            <v>4</v>
          </cell>
          <cell r="H4483" t="str">
            <v>D</v>
          </cell>
          <cell r="I4483">
            <v>2.5</v>
          </cell>
          <cell r="K4483">
            <v>2528987.7799999998</v>
          </cell>
          <cell r="L4483">
            <v>2.5</v>
          </cell>
        </row>
        <row r="4484">
          <cell r="B4484">
            <v>2019</v>
          </cell>
          <cell r="C4484" t="str">
            <v>Q4</v>
          </cell>
          <cell r="D4484" t="str">
            <v>Tot</v>
          </cell>
          <cell r="E4484" t="str">
            <v>RE</v>
          </cell>
          <cell r="F4484" t="str">
            <v>TO</v>
          </cell>
          <cell r="G4484">
            <v>5</v>
          </cell>
          <cell r="H4484" t="str">
            <v>D</v>
          </cell>
          <cell r="I4484">
            <v>1</v>
          </cell>
          <cell r="K4484">
            <v>1006625</v>
          </cell>
          <cell r="L4484">
            <v>1</v>
          </cell>
        </row>
        <row r="4485">
          <cell r="B4485">
            <v>2019</v>
          </cell>
          <cell r="C4485" t="str">
            <v>Q4</v>
          </cell>
          <cell r="D4485" t="str">
            <v>Tot</v>
          </cell>
          <cell r="E4485" t="str">
            <v>RE</v>
          </cell>
          <cell r="F4485" t="str">
            <v>TO</v>
          </cell>
          <cell r="G4485">
            <v>6</v>
          </cell>
          <cell r="H4485" t="str">
            <v>D</v>
          </cell>
          <cell r="J4485" t="str">
            <v>*</v>
          </cell>
          <cell r="K4485">
            <v>118824.76</v>
          </cell>
          <cell r="L4485" t="str">
            <v>*</v>
          </cell>
        </row>
        <row r="4486">
          <cell r="B4486">
            <v>2018</v>
          </cell>
          <cell r="C4486" t="str">
            <v>Q1</v>
          </cell>
          <cell r="D4486" t="str">
            <v>Apr</v>
          </cell>
          <cell r="E4486" t="str">
            <v>RE</v>
          </cell>
          <cell r="F4486" t="str">
            <v>TO</v>
          </cell>
          <cell r="G4486">
            <v>0</v>
          </cell>
          <cell r="H4486" t="str">
            <v>C</v>
          </cell>
          <cell r="I4486">
            <v>3890</v>
          </cell>
          <cell r="K4486">
            <v>3885</v>
          </cell>
          <cell r="L4486">
            <v>3890</v>
          </cell>
        </row>
        <row r="4487">
          <cell r="B4487">
            <v>2018</v>
          </cell>
          <cell r="C4487" t="str">
            <v>Q1</v>
          </cell>
          <cell r="D4487" t="str">
            <v>Apr</v>
          </cell>
          <cell r="E4487" t="str">
            <v>RE</v>
          </cell>
          <cell r="F4487" t="str">
            <v>TO</v>
          </cell>
          <cell r="G4487">
            <v>0</v>
          </cell>
          <cell r="H4487" t="str">
            <v>D</v>
          </cell>
          <cell r="I4487">
            <v>9.1</v>
          </cell>
          <cell r="K4487">
            <v>9083190.7100000009</v>
          </cell>
          <cell r="L4487">
            <v>9.1</v>
          </cell>
        </row>
        <row r="4488">
          <cell r="B4488">
            <v>2018</v>
          </cell>
          <cell r="C4488" t="str">
            <v>Q2</v>
          </cell>
          <cell r="D4488" t="str">
            <v>Aug</v>
          </cell>
          <cell r="E4488" t="str">
            <v>RE</v>
          </cell>
          <cell r="F4488" t="str">
            <v>TO</v>
          </cell>
          <cell r="G4488">
            <v>0</v>
          </cell>
          <cell r="H4488" t="str">
            <v>C</v>
          </cell>
          <cell r="I4488">
            <v>5460</v>
          </cell>
          <cell r="K4488">
            <v>5458</v>
          </cell>
          <cell r="L4488">
            <v>5460</v>
          </cell>
        </row>
        <row r="4489">
          <cell r="B4489">
            <v>2018</v>
          </cell>
          <cell r="C4489" t="str">
            <v>Q2</v>
          </cell>
          <cell r="D4489" t="str">
            <v>Aug</v>
          </cell>
          <cell r="E4489" t="str">
            <v>RE</v>
          </cell>
          <cell r="F4489" t="str">
            <v>TO</v>
          </cell>
          <cell r="G4489">
            <v>0</v>
          </cell>
          <cell r="H4489" t="str">
            <v>D</v>
          </cell>
          <cell r="I4489">
            <v>15.8</v>
          </cell>
          <cell r="K4489">
            <v>15783519</v>
          </cell>
          <cell r="L4489">
            <v>15.8</v>
          </cell>
        </row>
        <row r="4490">
          <cell r="B4490">
            <v>2018</v>
          </cell>
          <cell r="C4490" t="str">
            <v>Q3</v>
          </cell>
          <cell r="D4490" t="str">
            <v>Dec</v>
          </cell>
          <cell r="E4490" t="str">
            <v>RE</v>
          </cell>
          <cell r="F4490" t="str">
            <v>TO</v>
          </cell>
          <cell r="G4490">
            <v>0</v>
          </cell>
          <cell r="H4490" t="str">
            <v>C</v>
          </cell>
          <cell r="I4490">
            <v>4900</v>
          </cell>
          <cell r="K4490">
            <v>4902</v>
          </cell>
          <cell r="L4490">
            <v>4900</v>
          </cell>
        </row>
        <row r="4491">
          <cell r="B4491">
            <v>2018</v>
          </cell>
          <cell r="C4491" t="str">
            <v>Q3</v>
          </cell>
          <cell r="D4491" t="str">
            <v>Dec</v>
          </cell>
          <cell r="E4491" t="str">
            <v>RE</v>
          </cell>
          <cell r="F4491" t="str">
            <v>TO</v>
          </cell>
          <cell r="G4491">
            <v>0</v>
          </cell>
          <cell r="H4491" t="str">
            <v>D</v>
          </cell>
          <cell r="I4491">
            <v>14.2</v>
          </cell>
          <cell r="K4491">
            <v>14174244.41</v>
          </cell>
          <cell r="L4491">
            <v>14.2</v>
          </cell>
        </row>
        <row r="4492">
          <cell r="B4492">
            <v>2019</v>
          </cell>
          <cell r="C4492" t="str">
            <v>Q4</v>
          </cell>
          <cell r="D4492" t="str">
            <v>Jan</v>
          </cell>
          <cell r="E4492" t="str">
            <v>RE</v>
          </cell>
          <cell r="F4492" t="str">
            <v>TO</v>
          </cell>
          <cell r="G4492">
            <v>0</v>
          </cell>
          <cell r="H4492" t="str">
            <v>C</v>
          </cell>
          <cell r="I4492">
            <v>3500</v>
          </cell>
          <cell r="K4492">
            <v>3500</v>
          </cell>
          <cell r="L4492">
            <v>3500</v>
          </cell>
        </row>
        <row r="4493">
          <cell r="B4493">
            <v>2019</v>
          </cell>
          <cell r="C4493" t="str">
            <v>Q4</v>
          </cell>
          <cell r="D4493" t="str">
            <v>Jan</v>
          </cell>
          <cell r="E4493" t="str">
            <v>RE</v>
          </cell>
          <cell r="F4493" t="str">
            <v>TO</v>
          </cell>
          <cell r="G4493">
            <v>0</v>
          </cell>
          <cell r="H4493" t="str">
            <v>D</v>
          </cell>
          <cell r="I4493">
            <v>10.5</v>
          </cell>
          <cell r="K4493">
            <v>10509240.77</v>
          </cell>
          <cell r="L4493">
            <v>10.5</v>
          </cell>
        </row>
        <row r="4494">
          <cell r="B4494">
            <v>2018</v>
          </cell>
          <cell r="C4494" t="str">
            <v>Q2</v>
          </cell>
          <cell r="D4494" t="str">
            <v>Jul</v>
          </cell>
          <cell r="E4494" t="str">
            <v>RE</v>
          </cell>
          <cell r="F4494" t="str">
            <v>TO</v>
          </cell>
          <cell r="G4494">
            <v>0</v>
          </cell>
          <cell r="H4494" t="str">
            <v>C</v>
          </cell>
          <cell r="I4494">
            <v>4850</v>
          </cell>
          <cell r="K4494">
            <v>4850</v>
          </cell>
          <cell r="L4494">
            <v>4850</v>
          </cell>
        </row>
        <row r="4495">
          <cell r="B4495">
            <v>2018</v>
          </cell>
          <cell r="C4495" t="str">
            <v>Q2</v>
          </cell>
          <cell r="D4495" t="str">
            <v>Jul</v>
          </cell>
          <cell r="E4495" t="str">
            <v>RE</v>
          </cell>
          <cell r="F4495" t="str">
            <v>TO</v>
          </cell>
          <cell r="G4495">
            <v>0</v>
          </cell>
          <cell r="H4495" t="str">
            <v>D</v>
          </cell>
          <cell r="I4495">
            <v>13.9</v>
          </cell>
          <cell r="K4495">
            <v>13861469.52</v>
          </cell>
          <cell r="L4495">
            <v>13.9</v>
          </cell>
        </row>
        <row r="4496">
          <cell r="B4496">
            <v>2018</v>
          </cell>
          <cell r="C4496" t="str">
            <v>Q1</v>
          </cell>
          <cell r="D4496" t="str">
            <v>Jun</v>
          </cell>
          <cell r="E4496" t="str">
            <v>RE</v>
          </cell>
          <cell r="F4496" t="str">
            <v>TO</v>
          </cell>
          <cell r="G4496">
            <v>0</v>
          </cell>
          <cell r="H4496" t="str">
            <v>C</v>
          </cell>
          <cell r="I4496">
            <v>4970</v>
          </cell>
          <cell r="K4496">
            <v>4972</v>
          </cell>
          <cell r="L4496">
            <v>4970</v>
          </cell>
        </row>
        <row r="4497">
          <cell r="B4497">
            <v>2018</v>
          </cell>
          <cell r="C4497" t="str">
            <v>Q1</v>
          </cell>
          <cell r="D4497" t="str">
            <v>Jun</v>
          </cell>
          <cell r="E4497" t="str">
            <v>RE</v>
          </cell>
          <cell r="F4497" t="str">
            <v>TO</v>
          </cell>
          <cell r="G4497">
            <v>0</v>
          </cell>
          <cell r="H4497" t="str">
            <v>D</v>
          </cell>
          <cell r="I4497">
            <v>13.4</v>
          </cell>
          <cell r="K4497">
            <v>13379492.890000001</v>
          </cell>
          <cell r="L4497">
            <v>13.4</v>
          </cell>
        </row>
        <row r="4498">
          <cell r="B4498">
            <v>2018</v>
          </cell>
          <cell r="C4498" t="str">
            <v>Q1</v>
          </cell>
          <cell r="D4498" t="str">
            <v>May</v>
          </cell>
          <cell r="E4498" t="str">
            <v>RE</v>
          </cell>
          <cell r="F4498" t="str">
            <v>TO</v>
          </cell>
          <cell r="G4498">
            <v>0</v>
          </cell>
          <cell r="H4498" t="str">
            <v>C</v>
          </cell>
          <cell r="I4498">
            <v>4350</v>
          </cell>
          <cell r="K4498">
            <v>4353</v>
          </cell>
          <cell r="L4498">
            <v>4350</v>
          </cell>
        </row>
        <row r="4499">
          <cell r="B4499">
            <v>2018</v>
          </cell>
          <cell r="C4499" t="str">
            <v>Q1</v>
          </cell>
          <cell r="D4499" t="str">
            <v>May</v>
          </cell>
          <cell r="E4499" t="str">
            <v>RE</v>
          </cell>
          <cell r="F4499" t="str">
            <v>TO</v>
          </cell>
          <cell r="G4499">
            <v>0</v>
          </cell>
          <cell r="H4499" t="str">
            <v>D</v>
          </cell>
          <cell r="I4499">
            <v>10.4</v>
          </cell>
          <cell r="K4499">
            <v>10395069.43</v>
          </cell>
          <cell r="L4499">
            <v>10.4</v>
          </cell>
        </row>
        <row r="4500">
          <cell r="B4500">
            <v>2018</v>
          </cell>
          <cell r="C4500" t="str">
            <v>Q3</v>
          </cell>
          <cell r="D4500" t="str">
            <v>Nov</v>
          </cell>
          <cell r="E4500" t="str">
            <v>RE</v>
          </cell>
          <cell r="F4500" t="str">
            <v>TO</v>
          </cell>
          <cell r="G4500">
            <v>0</v>
          </cell>
          <cell r="H4500" t="str">
            <v>C</v>
          </cell>
          <cell r="I4500">
            <v>5780</v>
          </cell>
          <cell r="K4500">
            <v>5780</v>
          </cell>
          <cell r="L4500">
            <v>5780</v>
          </cell>
        </row>
        <row r="4501">
          <cell r="B4501">
            <v>2018</v>
          </cell>
          <cell r="C4501" t="str">
            <v>Q3</v>
          </cell>
          <cell r="D4501" t="str">
            <v>Nov</v>
          </cell>
          <cell r="E4501" t="str">
            <v>RE</v>
          </cell>
          <cell r="F4501" t="str">
            <v>TO</v>
          </cell>
          <cell r="G4501">
            <v>0</v>
          </cell>
          <cell r="H4501" t="str">
            <v>D</v>
          </cell>
          <cell r="I4501">
            <v>17.8</v>
          </cell>
          <cell r="K4501">
            <v>17820264.32</v>
          </cell>
          <cell r="L4501">
            <v>17.8</v>
          </cell>
        </row>
        <row r="4502">
          <cell r="B4502">
            <v>2018</v>
          </cell>
          <cell r="C4502" t="str">
            <v>Q3</v>
          </cell>
          <cell r="D4502" t="str">
            <v>Oct</v>
          </cell>
          <cell r="E4502" t="str">
            <v>RE</v>
          </cell>
          <cell r="F4502" t="str">
            <v>TO</v>
          </cell>
          <cell r="G4502">
            <v>0</v>
          </cell>
          <cell r="H4502" t="str">
            <v>C</v>
          </cell>
          <cell r="I4502">
            <v>5050</v>
          </cell>
          <cell r="K4502">
            <v>5045</v>
          </cell>
          <cell r="L4502">
            <v>5050</v>
          </cell>
        </row>
        <row r="4503">
          <cell r="B4503">
            <v>2018</v>
          </cell>
          <cell r="C4503" t="str">
            <v>Q3</v>
          </cell>
          <cell r="D4503" t="str">
            <v>Oct</v>
          </cell>
          <cell r="E4503" t="str">
            <v>RE</v>
          </cell>
          <cell r="F4503" t="str">
            <v>TO</v>
          </cell>
          <cell r="G4503">
            <v>0</v>
          </cell>
          <cell r="H4503" t="str">
            <v>D</v>
          </cell>
          <cell r="I4503">
            <v>15</v>
          </cell>
          <cell r="K4503">
            <v>14965936.189999999</v>
          </cell>
          <cell r="L4503">
            <v>15</v>
          </cell>
        </row>
        <row r="4504">
          <cell r="B4504">
            <v>2018</v>
          </cell>
          <cell r="C4504" t="str">
            <v>Q2</v>
          </cell>
          <cell r="D4504" t="str">
            <v>Sep</v>
          </cell>
          <cell r="E4504" t="str">
            <v>RE</v>
          </cell>
          <cell r="F4504" t="str">
            <v>TO</v>
          </cell>
          <cell r="G4504">
            <v>0</v>
          </cell>
          <cell r="H4504" t="str">
            <v>C</v>
          </cell>
          <cell r="I4504">
            <v>4540</v>
          </cell>
          <cell r="K4504">
            <v>4536</v>
          </cell>
          <cell r="L4504">
            <v>4540</v>
          </cell>
        </row>
        <row r="4505">
          <cell r="B4505">
            <v>2018</v>
          </cell>
          <cell r="C4505" t="str">
            <v>Q2</v>
          </cell>
          <cell r="D4505" t="str">
            <v>Sep</v>
          </cell>
          <cell r="E4505" t="str">
            <v>RE</v>
          </cell>
          <cell r="F4505" t="str">
            <v>TO</v>
          </cell>
          <cell r="G4505">
            <v>0</v>
          </cell>
          <cell r="H4505" t="str">
            <v>D</v>
          </cell>
          <cell r="I4505">
            <v>14.1</v>
          </cell>
          <cell r="K4505">
            <v>14148781.119999999</v>
          </cell>
          <cell r="L4505">
            <v>14.1</v>
          </cell>
        </row>
        <row r="4506">
          <cell r="B4506">
            <v>2018</v>
          </cell>
          <cell r="C4506" t="str">
            <v>Q1</v>
          </cell>
          <cell r="D4506" t="str">
            <v>Tot</v>
          </cell>
          <cell r="E4506" t="str">
            <v>RE</v>
          </cell>
          <cell r="F4506" t="str">
            <v>TO</v>
          </cell>
          <cell r="G4506">
            <v>0</v>
          </cell>
          <cell r="H4506" t="str">
            <v>C</v>
          </cell>
          <cell r="I4506">
            <v>13210</v>
          </cell>
          <cell r="K4506">
            <v>13210</v>
          </cell>
          <cell r="L4506">
            <v>13210</v>
          </cell>
        </row>
        <row r="4507">
          <cell r="B4507">
            <v>2018</v>
          </cell>
          <cell r="C4507" t="str">
            <v>Q1</v>
          </cell>
          <cell r="D4507" t="str">
            <v>Tot</v>
          </cell>
          <cell r="E4507" t="str">
            <v>RE</v>
          </cell>
          <cell r="F4507" t="str">
            <v>TO</v>
          </cell>
          <cell r="G4507">
            <v>0</v>
          </cell>
          <cell r="H4507" t="str">
            <v>D</v>
          </cell>
          <cell r="I4507">
            <v>32.9</v>
          </cell>
          <cell r="K4507">
            <v>32857753.030000001</v>
          </cell>
          <cell r="L4507">
            <v>32.9</v>
          </cell>
        </row>
        <row r="4508">
          <cell r="B4508">
            <v>2018</v>
          </cell>
          <cell r="C4508" t="str">
            <v>Q2</v>
          </cell>
          <cell r="D4508" t="str">
            <v>Tot</v>
          </cell>
          <cell r="E4508" t="str">
            <v>RE</v>
          </cell>
          <cell r="F4508" t="str">
            <v>TO</v>
          </cell>
          <cell r="G4508">
            <v>0</v>
          </cell>
          <cell r="H4508" t="str">
            <v>C</v>
          </cell>
          <cell r="I4508">
            <v>14840</v>
          </cell>
          <cell r="K4508">
            <v>14844</v>
          </cell>
          <cell r="L4508">
            <v>14840</v>
          </cell>
        </row>
        <row r="4509">
          <cell r="B4509">
            <v>2018</v>
          </cell>
          <cell r="C4509" t="str">
            <v>Q2</v>
          </cell>
          <cell r="D4509" t="str">
            <v>Tot</v>
          </cell>
          <cell r="E4509" t="str">
            <v>RE</v>
          </cell>
          <cell r="F4509" t="str">
            <v>TO</v>
          </cell>
          <cell r="G4509">
            <v>0</v>
          </cell>
          <cell r="H4509" t="str">
            <v>D</v>
          </cell>
          <cell r="I4509">
            <v>43.8</v>
          </cell>
          <cell r="K4509">
            <v>43793769.640000001</v>
          </cell>
          <cell r="L4509">
            <v>43.8</v>
          </cell>
        </row>
        <row r="4510">
          <cell r="B4510">
            <v>2018</v>
          </cell>
          <cell r="C4510" t="str">
            <v>Q3</v>
          </cell>
          <cell r="D4510" t="str">
            <v>Tot</v>
          </cell>
          <cell r="E4510" t="str">
            <v>RE</v>
          </cell>
          <cell r="F4510" t="str">
            <v>TO</v>
          </cell>
          <cell r="G4510">
            <v>0</v>
          </cell>
          <cell r="H4510" t="str">
            <v>C</v>
          </cell>
          <cell r="I4510">
            <v>15730</v>
          </cell>
          <cell r="K4510">
            <v>15727</v>
          </cell>
          <cell r="L4510">
            <v>15730</v>
          </cell>
        </row>
        <row r="4511">
          <cell r="B4511">
            <v>2018</v>
          </cell>
          <cell r="C4511" t="str">
            <v>Q3</v>
          </cell>
          <cell r="D4511" t="str">
            <v>Tot</v>
          </cell>
          <cell r="E4511" t="str">
            <v>RE</v>
          </cell>
          <cell r="F4511" t="str">
            <v>TO</v>
          </cell>
          <cell r="G4511">
            <v>0</v>
          </cell>
          <cell r="H4511" t="str">
            <v>D</v>
          </cell>
          <cell r="I4511">
            <v>47</v>
          </cell>
          <cell r="K4511">
            <v>46960444.920000002</v>
          </cell>
          <cell r="L4511">
            <v>47</v>
          </cell>
        </row>
        <row r="4512">
          <cell r="B4512">
            <v>2019</v>
          </cell>
          <cell r="C4512" t="str">
            <v>Q4</v>
          </cell>
          <cell r="D4512" t="str">
            <v>Tot</v>
          </cell>
          <cell r="E4512" t="str">
            <v>RE</v>
          </cell>
          <cell r="F4512" t="str">
            <v>TO</v>
          </cell>
          <cell r="G4512">
            <v>0</v>
          </cell>
          <cell r="H4512" t="str">
            <v>C</v>
          </cell>
          <cell r="I4512">
            <v>3500</v>
          </cell>
          <cell r="K4512">
            <v>3500</v>
          </cell>
          <cell r="L4512">
            <v>3500</v>
          </cell>
        </row>
        <row r="4513">
          <cell r="B4513">
            <v>2019</v>
          </cell>
          <cell r="C4513" t="str">
            <v>Q4</v>
          </cell>
          <cell r="D4513" t="str">
            <v>Tot</v>
          </cell>
          <cell r="E4513" t="str">
            <v>RE</v>
          </cell>
          <cell r="F4513" t="str">
            <v>TO</v>
          </cell>
          <cell r="G4513">
            <v>0</v>
          </cell>
          <cell r="H4513" t="str">
            <v>D</v>
          </cell>
          <cell r="I4513">
            <v>10.5</v>
          </cell>
          <cell r="K4513">
            <v>10509240.77</v>
          </cell>
          <cell r="L4513">
            <v>10.5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6FE3-0F23-4B46-91D7-4BF58CA5CC16}">
  <sheetPr codeName="Sheet12"/>
  <dimension ref="A1:Q19"/>
  <sheetViews>
    <sheetView tabSelected="1" workbookViewId="0">
      <selection sqref="A1:Q1"/>
    </sheetView>
  </sheetViews>
  <sheetFormatPr defaultColWidth="8.90625" defaultRowHeight="12.5" x14ac:dyDescent="0.25"/>
  <cols>
    <col min="1" max="16384" width="8.9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3" x14ac:dyDescent="0.3">
      <c r="A3" s="3" t="s">
        <v>1</v>
      </c>
    </row>
    <row r="5" spans="1:17" x14ac:dyDescent="0.25">
      <c r="A5" s="4" t="s">
        <v>2</v>
      </c>
      <c r="B5" s="2" t="s">
        <v>3</v>
      </c>
    </row>
    <row r="7" spans="1:17" x14ac:dyDescent="0.25">
      <c r="A7" s="4" t="s">
        <v>4</v>
      </c>
      <c r="B7" s="2" t="s">
        <v>5</v>
      </c>
    </row>
    <row r="9" spans="1:17" x14ac:dyDescent="0.25">
      <c r="A9" s="4" t="s">
        <v>6</v>
      </c>
      <c r="B9" s="2" t="s">
        <v>7</v>
      </c>
    </row>
    <row r="11" spans="1:17" x14ac:dyDescent="0.25">
      <c r="A11" s="5" t="s">
        <v>8</v>
      </c>
    </row>
    <row r="12" spans="1:17" x14ac:dyDescent="0.25">
      <c r="A12" s="4" t="s">
        <v>9</v>
      </c>
    </row>
    <row r="14" spans="1:17" ht="13" x14ac:dyDescent="0.3">
      <c r="A14" s="6" t="s">
        <v>10</v>
      </c>
    </row>
    <row r="15" spans="1:17" ht="13" x14ac:dyDescent="0.3">
      <c r="A15" s="7" t="s">
        <v>11</v>
      </c>
    </row>
    <row r="16" spans="1:17" ht="13" x14ac:dyDescent="0.3">
      <c r="A16" s="7" t="s">
        <v>12</v>
      </c>
    </row>
    <row r="17" spans="1:1" ht="13" x14ac:dyDescent="0.3">
      <c r="A17" s="7" t="s">
        <v>13</v>
      </c>
    </row>
    <row r="18" spans="1:1" x14ac:dyDescent="0.25">
      <c r="A18" s="8"/>
    </row>
    <row r="19" spans="1:1" x14ac:dyDescent="0.25">
      <c r="A19" s="9" t="s">
        <v>14</v>
      </c>
    </row>
  </sheetData>
  <mergeCells count="1">
    <mergeCell ref="A1:Q1"/>
  </mergeCells>
  <hyperlinks>
    <hyperlink ref="A5" location="'Tabl 1'!A1" display="Tabl 1:" xr:uid="{D8C12E6A-6253-4FA2-84C4-3E199285812D}"/>
    <hyperlink ref="A9" location="'Siart 1'!A1" display="Siart 1:" xr:uid="{9FDE307F-E7FF-457E-9CCD-0AE1449CF35A}"/>
    <hyperlink ref="A7" location="'Tabl 2'!A1" display="Tabl 2:" xr:uid="{6C28E4A9-97F7-4C81-A1EE-B7B9262C71BB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FD87-2FA1-47B5-A7CD-B2521C6F6A39}">
  <sheetPr codeName="Sheet13"/>
  <dimension ref="A1:Q21"/>
  <sheetViews>
    <sheetView workbookViewId="0">
      <selection activeCell="A2" sqref="A2"/>
    </sheetView>
  </sheetViews>
  <sheetFormatPr defaultColWidth="0" defaultRowHeight="12.5" x14ac:dyDescent="0.25"/>
  <cols>
    <col min="1" max="1" width="2.1796875" style="2" customWidth="1"/>
    <col min="2" max="2" width="20.1796875" style="2" customWidth="1"/>
    <col min="3" max="3" width="11.36328125" style="2" customWidth="1"/>
    <col min="4" max="4" width="9.1796875" style="2" customWidth="1"/>
    <col min="5" max="5" width="12.54296875" style="2" customWidth="1"/>
    <col min="6" max="6" width="8.54296875" style="2" customWidth="1"/>
    <col min="7" max="7" width="10" style="2" customWidth="1"/>
    <col min="8" max="8" width="10.81640625" style="2" bestFit="1" customWidth="1"/>
    <col min="9" max="9" width="8.6328125" style="2" customWidth="1"/>
    <col min="10" max="10" width="9.90625" style="2" customWidth="1"/>
    <col min="11" max="11" width="10.81640625" style="2" bestFit="1" customWidth="1"/>
    <col min="12" max="12" width="12.54296875" style="2" customWidth="1"/>
    <col min="13" max="13" width="8.90625" style="2" customWidth="1"/>
    <col min="14" max="14" width="8.90625" style="2" hidden="1" customWidth="1"/>
    <col min="15" max="17" width="0" style="2" hidden="1" customWidth="1"/>
    <col min="18" max="16384" width="8.90625" style="2" hidden="1"/>
  </cols>
  <sheetData>
    <row r="1" spans="1:12" x14ac:dyDescent="0.25">
      <c r="A1" s="10" t="s">
        <v>15</v>
      </c>
      <c r="B1" s="10"/>
    </row>
    <row r="2" spans="1:12" ht="14.4" customHeight="1" x14ac:dyDescent="0.3">
      <c r="A2" s="11" t="s">
        <v>16</v>
      </c>
      <c r="B2" s="11"/>
    </row>
    <row r="4" spans="1:12" ht="19.75" customHeight="1" x14ac:dyDescent="0.4">
      <c r="A4" s="12"/>
      <c r="B4" s="12"/>
      <c r="C4" s="13" t="s">
        <v>17</v>
      </c>
      <c r="D4" s="13" t="s">
        <v>18</v>
      </c>
      <c r="E4" s="13" t="s">
        <v>19</v>
      </c>
      <c r="F4" s="13"/>
      <c r="G4" s="13"/>
      <c r="H4" s="13"/>
      <c r="I4" s="13" t="s">
        <v>20</v>
      </c>
      <c r="J4" s="13"/>
      <c r="K4" s="13"/>
      <c r="L4" s="13" t="s">
        <v>21</v>
      </c>
    </row>
    <row r="5" spans="1:12" ht="36" customHeight="1" x14ac:dyDescent="0.4">
      <c r="A5" s="14"/>
      <c r="B5" s="14"/>
      <c r="C5" s="15"/>
      <c r="D5" s="15"/>
      <c r="E5" s="16" t="s">
        <v>22</v>
      </c>
      <c r="F5" s="17" t="s">
        <v>23</v>
      </c>
      <c r="G5" s="17" t="s">
        <v>24</v>
      </c>
      <c r="H5" s="18" t="s">
        <v>25</v>
      </c>
      <c r="I5" s="17" t="s">
        <v>23</v>
      </c>
      <c r="J5" s="17" t="s">
        <v>24</v>
      </c>
      <c r="K5" s="18" t="s">
        <v>25</v>
      </c>
      <c r="L5" s="15"/>
    </row>
    <row r="6" spans="1:12" ht="13" x14ac:dyDescent="0.3">
      <c r="A6" s="11" t="s">
        <v>26</v>
      </c>
      <c r="B6" s="19"/>
      <c r="C6" s="20">
        <v>17</v>
      </c>
      <c r="D6" s="20">
        <v>23</v>
      </c>
      <c r="E6" s="20">
        <v>383</v>
      </c>
      <c r="F6" s="20">
        <v>562</v>
      </c>
      <c r="G6" s="20">
        <v>483</v>
      </c>
      <c r="H6" s="21">
        <v>1428</v>
      </c>
      <c r="I6" s="22">
        <v>1.6</v>
      </c>
      <c r="J6" s="22">
        <v>43</v>
      </c>
      <c r="K6" s="23">
        <v>44.6</v>
      </c>
      <c r="L6" s="22">
        <v>0.9</v>
      </c>
    </row>
    <row r="7" spans="1:12" x14ac:dyDescent="0.25">
      <c r="B7" s="19" t="s">
        <v>27</v>
      </c>
      <c r="C7" s="24">
        <v>17</v>
      </c>
      <c r="D7" s="24">
        <v>23</v>
      </c>
      <c r="E7" s="24">
        <v>88</v>
      </c>
      <c r="F7" s="24">
        <v>147</v>
      </c>
      <c r="G7" s="24">
        <v>125</v>
      </c>
      <c r="H7" s="25">
        <v>360</v>
      </c>
      <c r="I7" s="26">
        <v>0.4</v>
      </c>
      <c r="J7" s="26">
        <v>11.2</v>
      </c>
      <c r="K7" s="27">
        <v>11.6</v>
      </c>
      <c r="L7" s="26">
        <v>0.2</v>
      </c>
    </row>
    <row r="8" spans="1:12" x14ac:dyDescent="0.25">
      <c r="B8" s="19" t="s">
        <v>28</v>
      </c>
      <c r="C8" s="24">
        <v>17</v>
      </c>
      <c r="D8" s="24">
        <v>23</v>
      </c>
      <c r="E8" s="24">
        <v>88</v>
      </c>
      <c r="F8" s="24">
        <v>129</v>
      </c>
      <c r="G8" s="24">
        <v>149</v>
      </c>
      <c r="H8" s="25">
        <v>366</v>
      </c>
      <c r="I8" s="26">
        <v>0.4</v>
      </c>
      <c r="J8" s="26">
        <v>13.3</v>
      </c>
      <c r="K8" s="27">
        <v>13.6</v>
      </c>
      <c r="L8" s="26">
        <v>0.2</v>
      </c>
    </row>
    <row r="9" spans="1:12" x14ac:dyDescent="0.25">
      <c r="B9" s="28" t="s">
        <v>29</v>
      </c>
      <c r="C9" s="24">
        <v>17</v>
      </c>
      <c r="D9" s="24">
        <v>23</v>
      </c>
      <c r="E9" s="24">
        <v>111</v>
      </c>
      <c r="F9" s="24">
        <v>148</v>
      </c>
      <c r="G9" s="24">
        <v>109</v>
      </c>
      <c r="H9" s="25">
        <v>368</v>
      </c>
      <c r="I9" s="26">
        <v>0.4</v>
      </c>
      <c r="J9" s="26">
        <v>9.6999999999999993</v>
      </c>
      <c r="K9" s="27">
        <v>10.1</v>
      </c>
      <c r="L9" s="26">
        <v>0.3</v>
      </c>
    </row>
    <row r="10" spans="1:12" x14ac:dyDescent="0.25">
      <c r="A10" s="28"/>
      <c r="B10" s="28" t="s">
        <v>30</v>
      </c>
      <c r="C10" s="24">
        <v>17</v>
      </c>
      <c r="D10" s="24">
        <v>23</v>
      </c>
      <c r="E10" s="24">
        <v>96</v>
      </c>
      <c r="F10" s="24">
        <v>138</v>
      </c>
      <c r="G10" s="24">
        <v>100</v>
      </c>
      <c r="H10" s="25">
        <v>335</v>
      </c>
      <c r="I10" s="26">
        <v>0.4</v>
      </c>
      <c r="J10" s="26">
        <v>8.9</v>
      </c>
      <c r="K10" s="27">
        <v>9.3000000000000007</v>
      </c>
      <c r="L10" s="26">
        <v>0.2</v>
      </c>
    </row>
    <row r="11" spans="1:12" ht="26.4" customHeight="1" x14ac:dyDescent="0.3">
      <c r="A11" s="29" t="s">
        <v>31</v>
      </c>
      <c r="B11" s="28"/>
      <c r="C11" s="30">
        <v>17</v>
      </c>
      <c r="D11" s="30">
        <v>23</v>
      </c>
      <c r="E11" s="30">
        <v>71</v>
      </c>
      <c r="F11" s="30">
        <v>109</v>
      </c>
      <c r="G11" s="30">
        <v>111</v>
      </c>
      <c r="H11" s="21">
        <v>292</v>
      </c>
      <c r="I11" s="31">
        <v>0.3</v>
      </c>
      <c r="J11" s="31">
        <v>10.1</v>
      </c>
      <c r="K11" s="23">
        <v>10.4</v>
      </c>
      <c r="L11" s="31">
        <v>0.2</v>
      </c>
    </row>
    <row r="12" spans="1:12" x14ac:dyDescent="0.25">
      <c r="A12" s="28"/>
      <c r="B12" s="19" t="s">
        <v>32</v>
      </c>
      <c r="C12" s="24">
        <v>17</v>
      </c>
      <c r="D12" s="24">
        <v>23</v>
      </c>
      <c r="E12" s="24">
        <v>71</v>
      </c>
      <c r="F12" s="24">
        <v>109</v>
      </c>
      <c r="G12" s="24">
        <v>111</v>
      </c>
      <c r="H12" s="25">
        <v>292</v>
      </c>
      <c r="I12" s="26">
        <v>0.3</v>
      </c>
      <c r="J12" s="26">
        <v>10.1</v>
      </c>
      <c r="K12" s="27">
        <v>10.4</v>
      </c>
      <c r="L12" s="26">
        <v>0.2</v>
      </c>
    </row>
    <row r="13" spans="1:12" ht="3" customHeight="1" x14ac:dyDescent="0.25">
      <c r="A13" s="32"/>
      <c r="B13" s="32"/>
      <c r="C13" s="33"/>
      <c r="D13" s="33"/>
      <c r="E13" s="33"/>
      <c r="F13" s="33"/>
      <c r="G13" s="33"/>
      <c r="H13" s="34"/>
      <c r="I13" s="35"/>
      <c r="J13" s="35"/>
      <c r="K13" s="36"/>
      <c r="L13" s="35"/>
    </row>
    <row r="14" spans="1:12" s="28" customFormat="1" x14ac:dyDescent="0.25"/>
    <row r="15" spans="1:12" ht="14.5" x14ac:dyDescent="0.25">
      <c r="A15" s="37">
        <v>1</v>
      </c>
      <c r="B15" s="2" t="s">
        <v>33</v>
      </c>
    </row>
    <row r="16" spans="1:12" ht="14.5" x14ac:dyDescent="0.25">
      <c r="A16" s="37">
        <v>2</v>
      </c>
      <c r="B16" s="2" t="s">
        <v>34</v>
      </c>
    </row>
    <row r="17" spans="1:12" ht="14.5" x14ac:dyDescent="0.25">
      <c r="A17" s="37">
        <v>3</v>
      </c>
      <c r="B17" s="2" t="s">
        <v>35</v>
      </c>
    </row>
    <row r="18" spans="1:12" ht="27" customHeight="1" x14ac:dyDescent="0.25">
      <c r="A18" s="38">
        <v>4</v>
      </c>
      <c r="B18" s="39" t="s">
        <v>36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5" x14ac:dyDescent="0.25">
      <c r="A19" s="37">
        <v>5</v>
      </c>
      <c r="B19" s="2" t="s">
        <v>37</v>
      </c>
    </row>
    <row r="20" spans="1:12" ht="14.5" x14ac:dyDescent="0.25">
      <c r="A20" s="37">
        <v>6</v>
      </c>
      <c r="B20" s="2" t="s">
        <v>38</v>
      </c>
    </row>
    <row r="21" spans="1:12" x14ac:dyDescent="0.25">
      <c r="A21" s="2" t="s">
        <v>39</v>
      </c>
    </row>
  </sheetData>
  <mergeCells count="8">
    <mergeCell ref="L4:L5"/>
    <mergeCell ref="B18:L18"/>
    <mergeCell ref="A1:B1"/>
    <mergeCell ref="A4:B5"/>
    <mergeCell ref="C4:C5"/>
    <mergeCell ref="D4:D5"/>
    <mergeCell ref="E4:H4"/>
    <mergeCell ref="I4:K4"/>
  </mergeCells>
  <hyperlinks>
    <hyperlink ref="A1:B1" location="Cynhwysion!A1" display="Nôl i'r dudalen cynnwys" xr:uid="{27706466-7A16-4D22-975F-EA673978A63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B02C-E1AE-4868-AB9E-46497986DD74}">
  <sheetPr codeName="Sheet28"/>
  <dimension ref="A1:I14"/>
  <sheetViews>
    <sheetView workbookViewId="0">
      <selection activeCell="A2" sqref="A2"/>
    </sheetView>
  </sheetViews>
  <sheetFormatPr defaultColWidth="0" defaultRowHeight="12.5" x14ac:dyDescent="0.25"/>
  <cols>
    <col min="1" max="1" width="2.1796875" style="2" customWidth="1"/>
    <col min="2" max="2" width="19.1796875" style="2" customWidth="1"/>
    <col min="3" max="3" width="29.453125" style="2" customWidth="1"/>
    <col min="4" max="4" width="12.81640625" style="2" customWidth="1"/>
    <col min="5" max="5" width="11.36328125" style="2" customWidth="1"/>
    <col min="6" max="6" width="11.1796875" style="2" customWidth="1"/>
    <col min="7" max="9" width="0" style="2" hidden="1" customWidth="1"/>
    <col min="10" max="16384" width="15.54296875" style="2" hidden="1"/>
  </cols>
  <sheetData>
    <row r="1" spans="1:5" x14ac:dyDescent="0.25">
      <c r="A1" s="10" t="s">
        <v>15</v>
      </c>
      <c r="B1" s="10"/>
    </row>
    <row r="2" spans="1:5" ht="15" x14ac:dyDescent="0.3">
      <c r="A2" s="11" t="s">
        <v>40</v>
      </c>
      <c r="B2" s="11"/>
    </row>
    <row r="4" spans="1:5" ht="32" x14ac:dyDescent="0.6">
      <c r="A4" s="40"/>
      <c r="B4" s="40"/>
      <c r="C4" s="41" t="s">
        <v>41</v>
      </c>
    </row>
    <row r="5" spans="1:5" ht="13" x14ac:dyDescent="0.25">
      <c r="A5" s="42" t="s">
        <v>42</v>
      </c>
      <c r="B5" s="43"/>
      <c r="C5" s="44">
        <v>35.799999999999997</v>
      </c>
    </row>
    <row r="6" spans="1:5" ht="25" customHeight="1" x14ac:dyDescent="0.25">
      <c r="B6" s="43" t="s">
        <v>43</v>
      </c>
      <c r="C6" s="45">
        <v>12.2</v>
      </c>
    </row>
    <row r="7" spans="1:5" x14ac:dyDescent="0.25">
      <c r="B7" s="2" t="s">
        <v>29</v>
      </c>
      <c r="C7" s="45">
        <v>13.5</v>
      </c>
    </row>
    <row r="8" spans="1:5" x14ac:dyDescent="0.25">
      <c r="A8" s="46"/>
      <c r="B8" s="46" t="s">
        <v>44</v>
      </c>
      <c r="C8" s="47">
        <v>10.1</v>
      </c>
    </row>
    <row r="9" spans="1:5" ht="26.4" customHeight="1" x14ac:dyDescent="0.3">
      <c r="A9" s="48" t="s">
        <v>45</v>
      </c>
      <c r="B9" s="46"/>
      <c r="C9" s="49">
        <v>9.1999999999999993</v>
      </c>
    </row>
    <row r="10" spans="1:5" x14ac:dyDescent="0.25">
      <c r="A10" s="46"/>
      <c r="B10" s="46" t="s">
        <v>46</v>
      </c>
      <c r="C10" s="45">
        <v>9.1999999999999993</v>
      </c>
    </row>
    <row r="11" spans="1:5" ht="3" customHeight="1" x14ac:dyDescent="0.25">
      <c r="A11" s="50"/>
      <c r="B11" s="50"/>
      <c r="C11" s="51"/>
    </row>
    <row r="13" spans="1:5" ht="14.5" x14ac:dyDescent="0.25">
      <c r="A13" s="37">
        <v>1</v>
      </c>
      <c r="B13" s="2" t="s">
        <v>47</v>
      </c>
    </row>
    <row r="14" spans="1:5" ht="52" customHeight="1" x14ac:dyDescent="0.25">
      <c r="A14" s="52">
        <v>2</v>
      </c>
      <c r="B14" s="39" t="s">
        <v>48</v>
      </c>
      <c r="C14" s="39"/>
      <c r="D14" s="39"/>
      <c r="E14" s="39"/>
    </row>
  </sheetData>
  <mergeCells count="3">
    <mergeCell ref="A1:B1"/>
    <mergeCell ref="A4:B4"/>
    <mergeCell ref="B14:E14"/>
  </mergeCells>
  <hyperlinks>
    <hyperlink ref="A1:B1" location="Cynhwysion!A1" display="Nôl i'r dudalen cynnwys" xr:uid="{EE1FABA3-6B52-4A1A-A15B-23E10C384939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01D2-95C1-4A7D-97BF-E56C83CABD3F}">
  <sheetPr codeName="Sheet20"/>
  <dimension ref="A1:E27"/>
  <sheetViews>
    <sheetView zoomScaleNormal="100" workbookViewId="0">
      <selection activeCell="B17" sqref="B17"/>
    </sheetView>
  </sheetViews>
  <sheetFormatPr defaultColWidth="8.90625" defaultRowHeight="12.5" x14ac:dyDescent="0.25"/>
  <cols>
    <col min="1" max="8" width="8.90625" style="2"/>
    <col min="9" max="9" width="4.90625" style="2" customWidth="1"/>
    <col min="10" max="16384" width="8.90625" style="2"/>
  </cols>
  <sheetData>
    <row r="1" spans="1:3" x14ac:dyDescent="0.25">
      <c r="A1" s="10" t="s">
        <v>15</v>
      </c>
      <c r="B1" s="10"/>
      <c r="C1" s="10"/>
    </row>
    <row r="2" spans="1:3" ht="13" x14ac:dyDescent="0.25">
      <c r="A2" s="53" t="s">
        <v>49</v>
      </c>
    </row>
    <row r="27" spans="5:5" ht="13" x14ac:dyDescent="0.3">
      <c r="E27" s="54"/>
    </row>
  </sheetData>
  <mergeCells count="1">
    <mergeCell ref="A1:C1"/>
  </mergeCells>
  <hyperlinks>
    <hyperlink ref="A1:B1" location="Cynhwysion!A1" display="Nôl i'r dudalen cynnwys" xr:uid="{4B66F8A1-4DBA-4344-9FDB-350C0F58892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7239-07C6-42A6-ACBC-6A129D9369B3}">
  <sheetPr codeName="Sheet32"/>
  <dimension ref="A1:K13"/>
  <sheetViews>
    <sheetView showGridLines="0" workbookViewId="0">
      <selection activeCell="A2" sqref="A2"/>
    </sheetView>
  </sheetViews>
  <sheetFormatPr defaultColWidth="8.90625" defaultRowHeight="12.5" x14ac:dyDescent="0.25"/>
  <cols>
    <col min="1" max="1" width="13.453125" style="56" customWidth="1"/>
    <col min="2" max="2" width="14" style="56" bestFit="1" customWidth="1"/>
    <col min="3" max="3" width="9.90625" style="56" bestFit="1" customWidth="1"/>
    <col min="4" max="4" width="22.90625" style="56" bestFit="1" customWidth="1"/>
    <col min="5" max="5" width="7.453125" style="56" bestFit="1" customWidth="1"/>
    <col min="6" max="6" width="16.54296875" style="56" customWidth="1"/>
    <col min="7" max="7" width="14" style="56" bestFit="1" customWidth="1"/>
    <col min="8" max="8" width="9.453125" style="56" bestFit="1" customWidth="1"/>
    <col min="9" max="16384" width="8.90625" style="56"/>
  </cols>
  <sheetData>
    <row r="1" spans="1:11" ht="13" x14ac:dyDescent="0.3">
      <c r="A1" s="55" t="s">
        <v>50</v>
      </c>
      <c r="F1" s="55" t="s">
        <v>51</v>
      </c>
      <c r="G1" s="57"/>
      <c r="H1" s="57"/>
    </row>
    <row r="2" spans="1:11" x14ac:dyDescent="0.25">
      <c r="B2" s="2" t="s">
        <v>24</v>
      </c>
      <c r="C2" s="2" t="s">
        <v>23</v>
      </c>
      <c r="D2" s="56" t="s">
        <v>52</v>
      </c>
      <c r="G2" s="2" t="s">
        <v>24</v>
      </c>
      <c r="H2" s="2" t="s">
        <v>23</v>
      </c>
    </row>
    <row r="3" spans="1:11" ht="25" x14ac:dyDescent="0.25">
      <c r="A3" s="58" t="s">
        <v>53</v>
      </c>
      <c r="B3" s="57">
        <v>125</v>
      </c>
      <c r="C3" s="57">
        <v>147</v>
      </c>
      <c r="D3" s="57">
        <v>88</v>
      </c>
      <c r="E3" s="57"/>
      <c r="F3" s="56" t="s">
        <v>53</v>
      </c>
      <c r="G3" s="59">
        <v>11.2</v>
      </c>
      <c r="H3" s="59">
        <v>0.4</v>
      </c>
    </row>
    <row r="4" spans="1:11" ht="25" x14ac:dyDescent="0.25">
      <c r="A4" s="58" t="s">
        <v>54</v>
      </c>
      <c r="B4" s="57">
        <v>149</v>
      </c>
      <c r="C4" s="57">
        <v>129</v>
      </c>
      <c r="D4" s="57">
        <v>88</v>
      </c>
      <c r="E4" s="57"/>
      <c r="F4" s="56" t="s">
        <v>54</v>
      </c>
      <c r="G4" s="59">
        <v>13.3</v>
      </c>
      <c r="H4" s="59">
        <v>0.4</v>
      </c>
    </row>
    <row r="5" spans="1:11" ht="25" x14ac:dyDescent="0.25">
      <c r="A5" s="58" t="s">
        <v>55</v>
      </c>
      <c r="B5" s="57">
        <v>109</v>
      </c>
      <c r="C5" s="57">
        <v>148</v>
      </c>
      <c r="D5" s="57">
        <v>111</v>
      </c>
      <c r="E5" s="57"/>
      <c r="F5" s="56" t="s">
        <v>55</v>
      </c>
      <c r="G5" s="59">
        <v>9.6999999999999993</v>
      </c>
      <c r="H5" s="59">
        <v>0.4</v>
      </c>
    </row>
    <row r="6" spans="1:11" ht="25" x14ac:dyDescent="0.25">
      <c r="A6" s="58" t="s">
        <v>56</v>
      </c>
      <c r="B6" s="57">
        <v>100</v>
      </c>
      <c r="C6" s="57">
        <v>138</v>
      </c>
      <c r="D6" s="57">
        <v>96</v>
      </c>
      <c r="E6" s="57"/>
      <c r="F6" s="56" t="s">
        <v>56</v>
      </c>
      <c r="G6" s="59">
        <v>8.9</v>
      </c>
      <c r="H6" s="59">
        <v>0.4</v>
      </c>
    </row>
    <row r="7" spans="1:11" ht="25" x14ac:dyDescent="0.25">
      <c r="A7" s="58" t="s">
        <v>57</v>
      </c>
      <c r="B7" s="57">
        <v>111</v>
      </c>
      <c r="C7" s="57">
        <v>109</v>
      </c>
      <c r="D7" s="57">
        <v>71</v>
      </c>
      <c r="E7" s="57"/>
      <c r="F7" s="56" t="s">
        <v>57</v>
      </c>
      <c r="G7" s="59">
        <v>10.1</v>
      </c>
      <c r="H7" s="59">
        <v>0.3</v>
      </c>
    </row>
    <row r="8" spans="1:11" x14ac:dyDescent="0.25">
      <c r="D8" s="57"/>
      <c r="E8" s="57"/>
    </row>
    <row r="9" spans="1:11" x14ac:dyDescent="0.25">
      <c r="D9" s="60" t="s">
        <v>58</v>
      </c>
    </row>
    <row r="10" spans="1:11" x14ac:dyDescent="0.25">
      <c r="D10" s="57"/>
      <c r="E10" s="57"/>
      <c r="G10" s="57"/>
      <c r="H10" s="57"/>
      <c r="I10" s="57"/>
      <c r="J10" s="57"/>
      <c r="K10" s="57"/>
    </row>
    <row r="11" spans="1:11" x14ac:dyDescent="0.25">
      <c r="D11" s="57"/>
      <c r="E11" s="57"/>
      <c r="G11" s="57"/>
      <c r="H11" s="57"/>
      <c r="I11" s="57"/>
      <c r="J11" s="57"/>
      <c r="K11" s="57"/>
    </row>
    <row r="12" spans="1:11" x14ac:dyDescent="0.25">
      <c r="D12" s="57"/>
      <c r="E12" s="57"/>
      <c r="G12" s="57"/>
      <c r="H12" s="57"/>
      <c r="I12" s="57"/>
      <c r="J12" s="57"/>
      <c r="K12" s="57"/>
    </row>
    <row r="13" spans="1:11" x14ac:dyDescent="0.25">
      <c r="D13" s="57"/>
      <c r="E13" s="57"/>
      <c r="G13" s="57"/>
      <c r="H13" s="57"/>
      <c r="I13" s="57"/>
      <c r="J13" s="57"/>
      <c r="K13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Cynhwysion</vt:lpstr>
      <vt:lpstr>Tabl 1</vt:lpstr>
      <vt:lpstr>Tabl 2</vt:lpstr>
      <vt:lpstr>Siart 1</vt:lpstr>
      <vt:lpstr>SiartData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Dave Jones</cp:lastModifiedBy>
  <dcterms:created xsi:type="dcterms:W3CDTF">2019-08-12T11:37:43Z</dcterms:created>
  <dcterms:modified xsi:type="dcterms:W3CDTF">2019-08-12T11:37:47Z</dcterms:modified>
</cp:coreProperties>
</file>